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ncy\Box\Nancy Advising\Retention\"/>
    </mc:Choice>
  </mc:AlternateContent>
  <xr:revisionPtr revIDLastSave="0" documentId="13_ncr:1_{DC15037C-D640-44E7-A885-004B98CD1202}" xr6:coauthVersionLast="44" xr6:coauthVersionMax="44" xr10:uidLastSave="{00000000-0000-0000-0000-000000000000}"/>
  <bookViews>
    <workbookView xWindow="350" yWindow="340" windowWidth="14400" windowHeight="7360" tabRatio="500" xr2:uid="{00000000-000D-0000-FFFF-FFFF00000000}"/>
  </bookViews>
  <sheets>
    <sheet name="CALS" sheetId="2" r:id="rId1"/>
    <sheet name="UA" sheetId="1" r:id="rId2"/>
  </sheets>
  <definedNames>
    <definedName name="_xlnm._FilterDatabase" localSheetId="1" hidden="1">UA!$A$1:$T$935</definedName>
  </definedNames>
  <calcPr calcId="15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<sst xmlns="http://schemas.openxmlformats.org/spreadsheetml/2006/main" count="11327" uniqueCount="3467">
  <si>
    <t>EMPLID</t>
  </si>
  <si>
    <t>Last Name</t>
  </si>
  <si>
    <t>First Name</t>
  </si>
  <si>
    <t>Full Name</t>
  </si>
  <si>
    <t>Cohort Term</t>
  </si>
  <si>
    <t>Cohort Year</t>
  </si>
  <si>
    <t>Ipeds Cohort</t>
  </si>
  <si>
    <t>Academic Program Campus</t>
  </si>
  <si>
    <t>Academic Program Location</t>
  </si>
  <si>
    <t>Academic Plan</t>
  </si>
  <si>
    <t>College Name</t>
  </si>
  <si>
    <t>23599074</t>
  </si>
  <si>
    <t>Alotaibi</t>
  </si>
  <si>
    <t>Abdullah</t>
  </si>
  <si>
    <t>Alotaibi,Abdullah Ghazi</t>
  </si>
  <si>
    <t>Spring 2020</t>
  </si>
  <si>
    <t>T</t>
  </si>
  <si>
    <t>MAIN</t>
  </si>
  <si>
    <t>TUCSON</t>
  </si>
  <si>
    <t>Pre-Computer Science, BS</t>
  </si>
  <si>
    <t>College of Science</t>
  </si>
  <si>
    <t>23601067</t>
  </si>
  <si>
    <t>McMahon</t>
  </si>
  <si>
    <t>Colin</t>
  </si>
  <si>
    <t>McMahon,Colin Ryan</t>
  </si>
  <si>
    <t>Agribusiness Economics &amp; Mgmt</t>
  </si>
  <si>
    <t>College of Agric and Life Sci</t>
  </si>
  <si>
    <t>23471972</t>
  </si>
  <si>
    <t>Ochoa</t>
  </si>
  <si>
    <t>Carlos</t>
  </si>
  <si>
    <t>Ochoa,Carlos Antonio</t>
  </si>
  <si>
    <t>Spring 2019</t>
  </si>
  <si>
    <t>General Studies</t>
  </si>
  <si>
    <t>College of Humanities</t>
  </si>
  <si>
    <t>23479241</t>
  </si>
  <si>
    <t>Edighoffer</t>
  </si>
  <si>
    <t>David</t>
  </si>
  <si>
    <t>Edighoffer,David Shawn</t>
  </si>
  <si>
    <t>Fall 2018</t>
  </si>
  <si>
    <t>F</t>
  </si>
  <si>
    <t>Political Science</t>
  </si>
  <si>
    <t>College of Social &amp; Behav Sci</t>
  </si>
  <si>
    <t>23247608</t>
  </si>
  <si>
    <t>Bereskin</t>
  </si>
  <si>
    <t>Jared</t>
  </si>
  <si>
    <t>Bereskin,Jared Phillip</t>
  </si>
  <si>
    <t>Fall 2014</t>
  </si>
  <si>
    <t>23496758</t>
  </si>
  <si>
    <t>Liang</t>
  </si>
  <si>
    <t>Yen-Chang</t>
  </si>
  <si>
    <t>Liang,Yen-Chang</t>
  </si>
  <si>
    <t>Pre-Business</t>
  </si>
  <si>
    <t>Eller College of Management</t>
  </si>
  <si>
    <t>23449499</t>
  </si>
  <si>
    <t>Hartsfield</t>
  </si>
  <si>
    <t>Haley</t>
  </si>
  <si>
    <t>Hartsfield,Haley</t>
  </si>
  <si>
    <t>Dance</t>
  </si>
  <si>
    <t>College of Fine Arts</t>
  </si>
  <si>
    <t>23497089</t>
  </si>
  <si>
    <t>Bungener</t>
  </si>
  <si>
    <t>Catherine</t>
  </si>
  <si>
    <t>Bungener,Catherine Reilly</t>
  </si>
  <si>
    <t>Nutritional Sciences</t>
  </si>
  <si>
    <t>23551810</t>
  </si>
  <si>
    <t>Walsh</t>
  </si>
  <si>
    <t>Camden</t>
  </si>
  <si>
    <t>Walsh,Camden Shea</t>
  </si>
  <si>
    <t>Fall 2019</t>
  </si>
  <si>
    <t>Law</t>
  </si>
  <si>
    <t>23504311</t>
  </si>
  <si>
    <t>Dougall</t>
  </si>
  <si>
    <t>Sean</t>
  </si>
  <si>
    <t>Dougall,Sean Taylor</t>
  </si>
  <si>
    <t>Physics</t>
  </si>
  <si>
    <t>23533783</t>
  </si>
  <si>
    <t>Milani</t>
  </si>
  <si>
    <t>Daniel</t>
  </si>
  <si>
    <t>Milani,Daniel B</t>
  </si>
  <si>
    <t>Theatre Production</t>
  </si>
  <si>
    <t>23421538</t>
  </si>
  <si>
    <t>Turner</t>
  </si>
  <si>
    <t>Lara</t>
  </si>
  <si>
    <t>Turner,Lara Mariana</t>
  </si>
  <si>
    <t>Fall 2017</t>
  </si>
  <si>
    <t>Theatre Arts</t>
  </si>
  <si>
    <t>23477352</t>
  </si>
  <si>
    <t>Miller</t>
  </si>
  <si>
    <t>Jeremy</t>
  </si>
  <si>
    <t>Miller,Jeremy Kim</t>
  </si>
  <si>
    <t>No Major Selected Ltr Art Sci</t>
  </si>
  <si>
    <t>Colleges of Letters Arts &amp; Sci</t>
  </si>
  <si>
    <t>23303430</t>
  </si>
  <si>
    <t>Harrang</t>
  </si>
  <si>
    <t>Taylor</t>
  </si>
  <si>
    <t>Harrang,Taylor Alexandra</t>
  </si>
  <si>
    <t>Fall 2015</t>
  </si>
  <si>
    <t>Communication</t>
  </si>
  <si>
    <t>23562342</t>
  </si>
  <si>
    <t>Redondo</t>
  </si>
  <si>
    <t>Richard</t>
  </si>
  <si>
    <t>Redondo,Richard Alexander</t>
  </si>
  <si>
    <t>Physiology &amp; Medical Sciences</t>
  </si>
  <si>
    <t>College of Medicine - Tucson</t>
  </si>
  <si>
    <t>23397194</t>
  </si>
  <si>
    <t>Danielle</t>
  </si>
  <si>
    <t>Ochoa,Danielle Angelica</t>
  </si>
  <si>
    <t>Linguistics</t>
  </si>
  <si>
    <t>23544410</t>
  </si>
  <si>
    <t>Galab</t>
  </si>
  <si>
    <t>Yalma</t>
  </si>
  <si>
    <t>Galab,Yalma</t>
  </si>
  <si>
    <t>Chemistry</t>
  </si>
  <si>
    <t>23558443</t>
  </si>
  <si>
    <t>Leahy</t>
  </si>
  <si>
    <t>Cecilia</t>
  </si>
  <si>
    <t>Leahy,Cecilia June</t>
  </si>
  <si>
    <t>Biology</t>
  </si>
  <si>
    <t>23526338</t>
  </si>
  <si>
    <t>Hardesty</t>
  </si>
  <si>
    <t>Caleb</t>
  </si>
  <si>
    <t>Hardesty,Caleb Evan</t>
  </si>
  <si>
    <t>23474498</t>
  </si>
  <si>
    <t>Alexander</t>
  </si>
  <si>
    <t>Matthew</t>
  </si>
  <si>
    <t>Alexander,Matthew D</t>
  </si>
  <si>
    <t>23484726</t>
  </si>
  <si>
    <t>Mailhiot</t>
  </si>
  <si>
    <t>Jane</t>
  </si>
  <si>
    <t>Mailhiot,Jane Marie</t>
  </si>
  <si>
    <t>23608711</t>
  </si>
  <si>
    <t>Del Campo</t>
  </si>
  <si>
    <t>Kristopher</t>
  </si>
  <si>
    <t>Del Campo,Kristopher Obrar</t>
  </si>
  <si>
    <t>ONLN</t>
  </si>
  <si>
    <t>Nondegree Seeking</t>
  </si>
  <si>
    <t>Letters Arts &amp; Sci Division</t>
  </si>
  <si>
    <t>23409586</t>
  </si>
  <si>
    <t>Anderson</t>
  </si>
  <si>
    <t>Bradley</t>
  </si>
  <si>
    <t>Anderson,Bradley Domenic</t>
  </si>
  <si>
    <t>Journalism</t>
  </si>
  <si>
    <t>23619812</t>
  </si>
  <si>
    <t>Rayo</t>
  </si>
  <si>
    <t>Miguel</t>
  </si>
  <si>
    <t>Rayo,Miguel</t>
  </si>
  <si>
    <t>Psychology</t>
  </si>
  <si>
    <t>23546676</t>
  </si>
  <si>
    <t>Coleman</t>
  </si>
  <si>
    <t>Aidan</t>
  </si>
  <si>
    <t>Coleman,Aidan Daniel-Fitzgerald</t>
  </si>
  <si>
    <t>History</t>
  </si>
  <si>
    <t>23616501</t>
  </si>
  <si>
    <t>Wilson</t>
  </si>
  <si>
    <t>Sarah</t>
  </si>
  <si>
    <t>Wilson,Sarah Anne</t>
  </si>
  <si>
    <t>23592358</t>
  </si>
  <si>
    <t>Olson</t>
  </si>
  <si>
    <t>Angelina</t>
  </si>
  <si>
    <t>Olson,Angelina Maria</t>
  </si>
  <si>
    <t>22066551</t>
  </si>
  <si>
    <t>Martinez</t>
  </si>
  <si>
    <t>Gene</t>
  </si>
  <si>
    <t>Martinez,Gene Abraham</t>
  </si>
  <si>
    <t>23426060</t>
  </si>
  <si>
    <t>Meghan</t>
  </si>
  <si>
    <t>Wilson,Meghan Evelyn</t>
  </si>
  <si>
    <t>Physiology</t>
  </si>
  <si>
    <t>23548007</t>
  </si>
  <si>
    <t>Payne</t>
  </si>
  <si>
    <t>Alayna</t>
  </si>
  <si>
    <t>Payne,Alayna Grace</t>
  </si>
  <si>
    <t>Music</t>
  </si>
  <si>
    <t>23370675</t>
  </si>
  <si>
    <t>Gasparian</t>
  </si>
  <si>
    <t>John</t>
  </si>
  <si>
    <t>Gasparian Jr,John Ruben</t>
  </si>
  <si>
    <t>Fall 2016</t>
  </si>
  <si>
    <t>23336343</t>
  </si>
  <si>
    <t>Cozen</t>
  </si>
  <si>
    <t>Brooke</t>
  </si>
  <si>
    <t>Cozen,Brooke Kathryn</t>
  </si>
  <si>
    <t>Nursing</t>
  </si>
  <si>
    <t>College of Nursing</t>
  </si>
  <si>
    <t>23502897</t>
  </si>
  <si>
    <t>Pratt</t>
  </si>
  <si>
    <t>Kenzington</t>
  </si>
  <si>
    <t>Pratt,Kenzington D</t>
  </si>
  <si>
    <t>23410400</t>
  </si>
  <si>
    <t>Triviz</t>
  </si>
  <si>
    <t>Madison</t>
  </si>
  <si>
    <t>Triviz,Madison Gene</t>
  </si>
  <si>
    <t>Veterinary Science</t>
  </si>
  <si>
    <t>23521783</t>
  </si>
  <si>
    <t>Liebman</t>
  </si>
  <si>
    <t>Madelyn</t>
  </si>
  <si>
    <t>Liebman,Madelyn Olivia</t>
  </si>
  <si>
    <t>23531192</t>
  </si>
  <si>
    <t>Brummer</t>
  </si>
  <si>
    <t>Allyse</t>
  </si>
  <si>
    <t>Brummer,Allyse Danielle</t>
  </si>
  <si>
    <t>23511533</t>
  </si>
  <si>
    <t>Nuamah</t>
  </si>
  <si>
    <t>Marilyn</t>
  </si>
  <si>
    <t>Nuamah,Marilyn Amber</t>
  </si>
  <si>
    <t>23452790</t>
  </si>
  <si>
    <t>Milchew</t>
  </si>
  <si>
    <t>Kristina</t>
  </si>
  <si>
    <t>Milchew,Kristina</t>
  </si>
  <si>
    <t>23481990</t>
  </si>
  <si>
    <t>Bruner</t>
  </si>
  <si>
    <t>Lauren</t>
  </si>
  <si>
    <t>Bruner,Lauren Marie</t>
  </si>
  <si>
    <t>Psychological Science</t>
  </si>
  <si>
    <t>23521296</t>
  </si>
  <si>
    <t>Romero</t>
  </si>
  <si>
    <t>Ivan</t>
  </si>
  <si>
    <t>Romero,Ivan Santiago</t>
  </si>
  <si>
    <t>Pre-Public Health</t>
  </si>
  <si>
    <t>College of Public Health</t>
  </si>
  <si>
    <t>23527156</t>
  </si>
  <si>
    <t>Sillers</t>
  </si>
  <si>
    <t>Jeffrey</t>
  </si>
  <si>
    <t>Sillers,Jeffrey T</t>
  </si>
  <si>
    <t>No Major Selected Engineering</t>
  </si>
  <si>
    <t>College of Engineering</t>
  </si>
  <si>
    <t>23451370</t>
  </si>
  <si>
    <t>Duran</t>
  </si>
  <si>
    <t>Duran,David Alfonso</t>
  </si>
  <si>
    <t>Mathematics</t>
  </si>
  <si>
    <t>23552756</t>
  </si>
  <si>
    <t>Garrett</t>
  </si>
  <si>
    <t>Luke</t>
  </si>
  <si>
    <t>Garrett,Luke S</t>
  </si>
  <si>
    <t>23266261</t>
  </si>
  <si>
    <t>Jackson</t>
  </si>
  <si>
    <t>Jackson,Sarah Marie</t>
  </si>
  <si>
    <t>English</t>
  </si>
  <si>
    <t>23399359</t>
  </si>
  <si>
    <t>Pepe</t>
  </si>
  <si>
    <t>Lily</t>
  </si>
  <si>
    <t>Pepe,Lily Michaela</t>
  </si>
  <si>
    <t>23512998</t>
  </si>
  <si>
    <t>Lopez Gomez</t>
  </si>
  <si>
    <t>Michelle</t>
  </si>
  <si>
    <t>Lopez Gomez,Michelle</t>
  </si>
  <si>
    <t>23315543</t>
  </si>
  <si>
    <t>Quintanar</t>
  </si>
  <si>
    <t>Ileanna</t>
  </si>
  <si>
    <t>Quintanar,Ileanna Renee</t>
  </si>
  <si>
    <t>23513476</t>
  </si>
  <si>
    <t>Young</t>
  </si>
  <si>
    <t>Mason</t>
  </si>
  <si>
    <t>Young,Mason C</t>
  </si>
  <si>
    <t>23581089</t>
  </si>
  <si>
    <t>Funch-Thomsen</t>
  </si>
  <si>
    <t>Funch-Thomsen,Matthew</t>
  </si>
  <si>
    <t>Visiting Student</t>
  </si>
  <si>
    <t>23461185</t>
  </si>
  <si>
    <t>Perry</t>
  </si>
  <si>
    <t>Perry,Garrett William</t>
  </si>
  <si>
    <t>23411788</t>
  </si>
  <si>
    <t>Brooksher</t>
  </si>
  <si>
    <t>Arielle</t>
  </si>
  <si>
    <t>Brooksher,Arielle Makaila</t>
  </si>
  <si>
    <t>Chemical Engineering</t>
  </si>
  <si>
    <t>23454296</t>
  </si>
  <si>
    <t>Close</t>
  </si>
  <si>
    <t>Ashley</t>
  </si>
  <si>
    <t>Close,Ashley Honey</t>
  </si>
  <si>
    <t>Pre-Elementary Education</t>
  </si>
  <si>
    <t>College of Education</t>
  </si>
  <si>
    <t>23427359</t>
  </si>
  <si>
    <t>Winter</t>
  </si>
  <si>
    <t>Michael</t>
  </si>
  <si>
    <t>Winter,Michael James</t>
  </si>
  <si>
    <t>23578704</t>
  </si>
  <si>
    <t>Johnson</t>
  </si>
  <si>
    <t>Paul</t>
  </si>
  <si>
    <t>Johnson,Paul Matthew</t>
  </si>
  <si>
    <t>23570543</t>
  </si>
  <si>
    <t>San Juan</t>
  </si>
  <si>
    <t>Eduardo</t>
  </si>
  <si>
    <t>San Juan,Eduardo</t>
  </si>
  <si>
    <t>Sociology</t>
  </si>
  <si>
    <t>23081726</t>
  </si>
  <si>
    <t>Robison</t>
  </si>
  <si>
    <t>Tabitha</t>
  </si>
  <si>
    <t>Robison,Tabitha</t>
  </si>
  <si>
    <t>Fall 2011</t>
  </si>
  <si>
    <t>Environmental Sciences</t>
  </si>
  <si>
    <t>23483694</t>
  </si>
  <si>
    <t>Payan</t>
  </si>
  <si>
    <t>Bianca</t>
  </si>
  <si>
    <t>Payan,Bianca Alondra</t>
  </si>
  <si>
    <t>Astronomy</t>
  </si>
  <si>
    <t>23551806</t>
  </si>
  <si>
    <t>Simental</t>
  </si>
  <si>
    <t>Briana</t>
  </si>
  <si>
    <t>Simental,Briana Vanessa</t>
  </si>
  <si>
    <t>23524683</t>
  </si>
  <si>
    <t>Qureshi</t>
  </si>
  <si>
    <t>Aberah</t>
  </si>
  <si>
    <t>Qureshi,Aberah Tariq</t>
  </si>
  <si>
    <t>23552793</t>
  </si>
  <si>
    <t>Nsubuga</t>
  </si>
  <si>
    <t>Allen</t>
  </si>
  <si>
    <t>Nsubuga,Allen Jonah</t>
  </si>
  <si>
    <t>Pre-Pharmaceutical Sciences</t>
  </si>
  <si>
    <t>College of Pharmacy</t>
  </si>
  <si>
    <t>23534531</t>
  </si>
  <si>
    <t>Castro</t>
  </si>
  <si>
    <t>Jesus</t>
  </si>
  <si>
    <t>Castro,Jesus A</t>
  </si>
  <si>
    <t>23570191</t>
  </si>
  <si>
    <t>Llusco</t>
  </si>
  <si>
    <t>Amy</t>
  </si>
  <si>
    <t>Llusco,Amy L</t>
  </si>
  <si>
    <t>23476378</t>
  </si>
  <si>
    <t>Shaban</t>
  </si>
  <si>
    <t>Paola</t>
  </si>
  <si>
    <t>Shaban,Paola Irene</t>
  </si>
  <si>
    <t>Spanish</t>
  </si>
  <si>
    <t>23500641</t>
  </si>
  <si>
    <t>Smith</t>
  </si>
  <si>
    <t>Zachary</t>
  </si>
  <si>
    <t>Smith,Zachary Lyle</t>
  </si>
  <si>
    <t>23382590</t>
  </si>
  <si>
    <t>Aguirre</t>
  </si>
  <si>
    <t>Lucia</t>
  </si>
  <si>
    <t>Aguirre,Lucia</t>
  </si>
  <si>
    <t>Studio Art</t>
  </si>
  <si>
    <t>23558770</t>
  </si>
  <si>
    <t>Osterman</t>
  </si>
  <si>
    <t>Bat-ireedui</t>
  </si>
  <si>
    <t>Osterman,Bat-ireedui</t>
  </si>
  <si>
    <t>23356737</t>
  </si>
  <si>
    <t>Lopez Mendoza</t>
  </si>
  <si>
    <t>Astrid</t>
  </si>
  <si>
    <t>Lopez Mendoza,Astrid Sophia</t>
  </si>
  <si>
    <t>23400213</t>
  </si>
  <si>
    <t>Cohen</t>
  </si>
  <si>
    <t>Maxwell</t>
  </si>
  <si>
    <t>Cohen,Maxwell Ian</t>
  </si>
  <si>
    <t>Creative Writing</t>
  </si>
  <si>
    <t>23539992</t>
  </si>
  <si>
    <t>Baumruck</t>
  </si>
  <si>
    <t>Peter</t>
  </si>
  <si>
    <t>Baumruck,Peter George</t>
  </si>
  <si>
    <t>23505978</t>
  </si>
  <si>
    <t>Trembulak</t>
  </si>
  <si>
    <t>Trembulak Jr,Richard Thomas</t>
  </si>
  <si>
    <t>23409835</t>
  </si>
  <si>
    <t>Firman</t>
  </si>
  <si>
    <t>Hamzah</t>
  </si>
  <si>
    <t>Firman,Hamzah Muhadzdzib</t>
  </si>
  <si>
    <t>Pre-Computer Science</t>
  </si>
  <si>
    <t>23518062</t>
  </si>
  <si>
    <t>Paz</t>
  </si>
  <si>
    <t>Paz,Miguel</t>
  </si>
  <si>
    <t>Sustainable Built Environments</t>
  </si>
  <si>
    <t>Col Arch Plan &amp; Landscape Arch</t>
  </si>
  <si>
    <t>09404740</t>
  </si>
  <si>
    <t>Vega</t>
  </si>
  <si>
    <t>Cesar</t>
  </si>
  <si>
    <t>Vega,Cesar</t>
  </si>
  <si>
    <t>Fall 1996</t>
  </si>
  <si>
    <t>Care, Health and Society</t>
  </si>
  <si>
    <t>23498081</t>
  </si>
  <si>
    <t>Orona</t>
  </si>
  <si>
    <t>Aldrin</t>
  </si>
  <si>
    <t>Orona,Aldrin Eduardo</t>
  </si>
  <si>
    <t>SOUTH</t>
  </si>
  <si>
    <t>DOUGLAS</t>
  </si>
  <si>
    <t>Applied Science</t>
  </si>
  <si>
    <t>College of Applied Sci &amp; Tech</t>
  </si>
  <si>
    <t>23569585</t>
  </si>
  <si>
    <t>Sorce-Zirnheld</t>
  </si>
  <si>
    <t>Tina</t>
  </si>
  <si>
    <t>Sorce-Zirnheld,Tina Maureen</t>
  </si>
  <si>
    <t>23319257</t>
  </si>
  <si>
    <t>Pham</t>
  </si>
  <si>
    <t>Bao</t>
  </si>
  <si>
    <t>Pham,Bao</t>
  </si>
  <si>
    <t>23494395</t>
  </si>
  <si>
    <t>Greene</t>
  </si>
  <si>
    <t>Olivia</t>
  </si>
  <si>
    <t>Greene,Olivia M</t>
  </si>
  <si>
    <t>23443460</t>
  </si>
  <si>
    <t>Kainen</t>
  </si>
  <si>
    <t>Samuel</t>
  </si>
  <si>
    <t>Kainen,Samuel Clayman</t>
  </si>
  <si>
    <t>23529903</t>
  </si>
  <si>
    <t>Garcia</t>
  </si>
  <si>
    <t>Garcia,Cesar Angel</t>
  </si>
  <si>
    <t>23556747</t>
  </si>
  <si>
    <t>Pomeroy</t>
  </si>
  <si>
    <t>Victoria</t>
  </si>
  <si>
    <t>Pomeroy,Victoria</t>
  </si>
  <si>
    <t>23562786</t>
  </si>
  <si>
    <t>Migala</t>
  </si>
  <si>
    <t>Nicholas</t>
  </si>
  <si>
    <t>Migala,Nicholas James</t>
  </si>
  <si>
    <t>Criminal Justice Studies</t>
  </si>
  <si>
    <t>23358279</t>
  </si>
  <si>
    <t>Chavez</t>
  </si>
  <si>
    <t>Noah</t>
  </si>
  <si>
    <t>Chavez,Noah Daniel</t>
  </si>
  <si>
    <t>23396711</t>
  </si>
  <si>
    <t>Schwab</t>
  </si>
  <si>
    <t>Schwab,Michael Charles</t>
  </si>
  <si>
    <t>23485010</t>
  </si>
  <si>
    <t>Carabeo</t>
  </si>
  <si>
    <t>Cristian</t>
  </si>
  <si>
    <t>Carabeo,Cristian Sol</t>
  </si>
  <si>
    <t>Pre-Architecture</t>
  </si>
  <si>
    <t>23406901</t>
  </si>
  <si>
    <t>Morales Flores</t>
  </si>
  <si>
    <t>Jazmin</t>
  </si>
  <si>
    <t>Morales Flores,Jazmin Juliette</t>
  </si>
  <si>
    <t>23383559</t>
  </si>
  <si>
    <t>Ehiri</t>
  </si>
  <si>
    <t>Laurence</t>
  </si>
  <si>
    <t>Ehiri,Laurence Kelechi</t>
  </si>
  <si>
    <t>23544282</t>
  </si>
  <si>
    <t>Maldonado</t>
  </si>
  <si>
    <t>Antonio</t>
  </si>
  <si>
    <t>Maldonado,Antonio</t>
  </si>
  <si>
    <t>23409525</t>
  </si>
  <si>
    <t>Curtis</t>
  </si>
  <si>
    <t>Carly</t>
  </si>
  <si>
    <t>Curtis,Carly Rhaine</t>
  </si>
  <si>
    <t>Information Science &amp; eSociety</t>
  </si>
  <si>
    <t>23581684</t>
  </si>
  <si>
    <t>Cruz Pascarella</t>
  </si>
  <si>
    <t>Andrea</t>
  </si>
  <si>
    <t>Cruz Pascarella,Andrea Raquel</t>
  </si>
  <si>
    <t>23473671</t>
  </si>
  <si>
    <t>Sanchez</t>
  </si>
  <si>
    <t>Luis</t>
  </si>
  <si>
    <t>Sanchez,Luis Carlos</t>
  </si>
  <si>
    <t>23466260</t>
  </si>
  <si>
    <t>Pesce</t>
  </si>
  <si>
    <t>Alyssa</t>
  </si>
  <si>
    <t>Pesce,Alyssa Renee</t>
  </si>
  <si>
    <t>23239247</t>
  </si>
  <si>
    <t>Thomas</t>
  </si>
  <si>
    <t>Abigail</t>
  </si>
  <si>
    <t>Thomas,Abigail Catharine</t>
  </si>
  <si>
    <t>23307199</t>
  </si>
  <si>
    <t>Fabiola</t>
  </si>
  <si>
    <t>Romero,Fabiola</t>
  </si>
  <si>
    <t>Speech, Language &amp; Hearing Sci</t>
  </si>
  <si>
    <t>23571348</t>
  </si>
  <si>
    <t>Melgarejo</t>
  </si>
  <si>
    <t>Alex</t>
  </si>
  <si>
    <t>Melgarejo,Alex</t>
  </si>
  <si>
    <t>23453474</t>
  </si>
  <si>
    <t>Fisher</t>
  </si>
  <si>
    <t>Emilie</t>
  </si>
  <si>
    <t>Fisher,Emilie B</t>
  </si>
  <si>
    <t>Spring 2018</t>
  </si>
  <si>
    <t>23388485</t>
  </si>
  <si>
    <t>Irakoze</t>
  </si>
  <si>
    <t>Remy Marc</t>
  </si>
  <si>
    <t>Irakoze,Remy Marc</t>
  </si>
  <si>
    <t>Biochemistry</t>
  </si>
  <si>
    <t>23500398</t>
  </si>
  <si>
    <t>Bonnicksen</t>
  </si>
  <si>
    <t>Caitlin</t>
  </si>
  <si>
    <t>Bonnicksen,Caitlin Brie Anne</t>
  </si>
  <si>
    <t>American Indian Studies</t>
  </si>
  <si>
    <t>23443199</t>
  </si>
  <si>
    <t>Souksouna</t>
  </si>
  <si>
    <t>Debora</t>
  </si>
  <si>
    <t>Souksouna,Debora Djagaou</t>
  </si>
  <si>
    <t>23463456</t>
  </si>
  <si>
    <t>Landers</t>
  </si>
  <si>
    <t>Clayton</t>
  </si>
  <si>
    <t>Landers,Clayton Kale</t>
  </si>
  <si>
    <t>Plant Sciences</t>
  </si>
  <si>
    <t>23425776</t>
  </si>
  <si>
    <t>Morgan</t>
  </si>
  <si>
    <t>Kharen</t>
  </si>
  <si>
    <t>Morgan,Kharen Bahe</t>
  </si>
  <si>
    <t>East Asian Studies</t>
  </si>
  <si>
    <t>23501835</t>
  </si>
  <si>
    <t>Watson</t>
  </si>
  <si>
    <t>Jocelyn</t>
  </si>
  <si>
    <t>Watson,Jocelyn K</t>
  </si>
  <si>
    <t>23501534</t>
  </si>
  <si>
    <t>Williams</t>
  </si>
  <si>
    <t>Elijah</t>
  </si>
  <si>
    <t>Williams,Elijah Jireh</t>
  </si>
  <si>
    <t>23539330</t>
  </si>
  <si>
    <t>Donaldson</t>
  </si>
  <si>
    <t>Edward</t>
  </si>
  <si>
    <t>Donaldson,Edward Devon</t>
  </si>
  <si>
    <t>23433283</t>
  </si>
  <si>
    <t>Durazo</t>
  </si>
  <si>
    <t>Durazo,John Layton</t>
  </si>
  <si>
    <t>DIST</t>
  </si>
  <si>
    <t>YUMA</t>
  </si>
  <si>
    <t>23555139</t>
  </si>
  <si>
    <t>Mockbee</t>
  </si>
  <si>
    <t>Hannah</t>
  </si>
  <si>
    <t>Mockbee,Hannah Grace</t>
  </si>
  <si>
    <t>23499422</t>
  </si>
  <si>
    <t>Bilbrey</t>
  </si>
  <si>
    <t>Chasity</t>
  </si>
  <si>
    <t>Bilbrey,Chasity</t>
  </si>
  <si>
    <t>02552556</t>
  </si>
  <si>
    <t>Grisillo-Wright</t>
  </si>
  <si>
    <t>Christina</t>
  </si>
  <si>
    <t>Grisillo-Wright,Christina Elizabeth</t>
  </si>
  <si>
    <t>Fall 2008</t>
  </si>
  <si>
    <t>Anthropology</t>
  </si>
  <si>
    <t>23374631</t>
  </si>
  <si>
    <t>Riley</t>
  </si>
  <si>
    <t>Raydn</t>
  </si>
  <si>
    <t>Riley,Raydn</t>
  </si>
  <si>
    <t>23536833</t>
  </si>
  <si>
    <t>Petroff</t>
  </si>
  <si>
    <t>Alison</t>
  </si>
  <si>
    <t>Petroff,Alison</t>
  </si>
  <si>
    <t>23340562</t>
  </si>
  <si>
    <t>Mohrland</t>
  </si>
  <si>
    <t>Makayla</t>
  </si>
  <si>
    <t>Mohrland,Makayla Marie</t>
  </si>
  <si>
    <t>23562484</t>
  </si>
  <si>
    <t>Coronado</t>
  </si>
  <si>
    <t>Samantha</t>
  </si>
  <si>
    <t>Coronado,Samantha Alexis</t>
  </si>
  <si>
    <t>23402508</t>
  </si>
  <si>
    <t>Umana</t>
  </si>
  <si>
    <t>Umana,Antonio David</t>
  </si>
  <si>
    <t>00878931</t>
  </si>
  <si>
    <t>Deborah</t>
  </si>
  <si>
    <t>Johnson,Deborah</t>
  </si>
  <si>
    <t>Spring 1998</t>
  </si>
  <si>
    <t>23418227</t>
  </si>
  <si>
    <t>Akers</t>
  </si>
  <si>
    <t>Kylie</t>
  </si>
  <si>
    <t>Akers,Kylie Ann</t>
  </si>
  <si>
    <t>Elementary Education</t>
  </si>
  <si>
    <t>23547955</t>
  </si>
  <si>
    <t>Beaumonte</t>
  </si>
  <si>
    <t>Natalie</t>
  </si>
  <si>
    <t>Beaumonte,Natalie Ann</t>
  </si>
  <si>
    <t>23206135</t>
  </si>
  <si>
    <t>Diaz</t>
  </si>
  <si>
    <t>Diaz,Jesus Adrian</t>
  </si>
  <si>
    <t>23443422</t>
  </si>
  <si>
    <t>Rivas-Davila</t>
  </si>
  <si>
    <t>Rivas-Davila,Edward</t>
  </si>
  <si>
    <t>23557517</t>
  </si>
  <si>
    <t>Hernandez</t>
  </si>
  <si>
    <t>Alondra</t>
  </si>
  <si>
    <t>Hernandez,Alondra Rosalie</t>
  </si>
  <si>
    <t>Rehabilitation Studies Service</t>
  </si>
  <si>
    <t>23433417</t>
  </si>
  <si>
    <t>Parkinson</t>
  </si>
  <si>
    <t>Parkinson,Jeremy C</t>
  </si>
  <si>
    <t>Optical Sciences &amp; Engineering</t>
  </si>
  <si>
    <t>James C Wyant Coll Optical Sci</t>
  </si>
  <si>
    <t>23547120</t>
  </si>
  <si>
    <t>Huang-Wilson</t>
  </si>
  <si>
    <t>James</t>
  </si>
  <si>
    <t>Huang-Wilson,James Henry</t>
  </si>
  <si>
    <t>23568329</t>
  </si>
  <si>
    <t>Vazquez</t>
  </si>
  <si>
    <t>Christopher</t>
  </si>
  <si>
    <t>Vazquez I,Christopher Rafael</t>
  </si>
  <si>
    <t>23575994</t>
  </si>
  <si>
    <t>Vega Perez</t>
  </si>
  <si>
    <t>Jose</t>
  </si>
  <si>
    <t>Vega Perez,Jose de Jesus</t>
  </si>
  <si>
    <t>Cyber Operations</t>
  </si>
  <si>
    <t>23490639</t>
  </si>
  <si>
    <t>Heslar</t>
  </si>
  <si>
    <t>Cole</t>
  </si>
  <si>
    <t>Heslar,Cole</t>
  </si>
  <si>
    <t>23365232</t>
  </si>
  <si>
    <t>Saiz</t>
  </si>
  <si>
    <t>Saiz,Morgan Rosina</t>
  </si>
  <si>
    <t>23399049</t>
  </si>
  <si>
    <t>Farmer</t>
  </si>
  <si>
    <t>Hailey</t>
  </si>
  <si>
    <t>Farmer,Hailey Jasmine</t>
  </si>
  <si>
    <t>Art History</t>
  </si>
  <si>
    <t>23496879</t>
  </si>
  <si>
    <t>Morales</t>
  </si>
  <si>
    <t>Emily</t>
  </si>
  <si>
    <t>Morales,Emily Grace</t>
  </si>
  <si>
    <t>Family Studies &amp; Human Dev</t>
  </si>
  <si>
    <t>23545158</t>
  </si>
  <si>
    <t>Terry</t>
  </si>
  <si>
    <t>Mariam</t>
  </si>
  <si>
    <t>Terry,Mariam A</t>
  </si>
  <si>
    <t>Pre-Psychological Science</t>
  </si>
  <si>
    <t>23532990</t>
  </si>
  <si>
    <t>Kristos</t>
  </si>
  <si>
    <t>Johnson,Kristos E.</t>
  </si>
  <si>
    <t>Pre-Neurosci &amp; Cognitive Sci</t>
  </si>
  <si>
    <t>23455030</t>
  </si>
  <si>
    <t>Nguyen</t>
  </si>
  <si>
    <t>Chantal</t>
  </si>
  <si>
    <t>Nguyen,Chantal ThanhVi</t>
  </si>
  <si>
    <t>23473527</t>
  </si>
  <si>
    <t>Moran-Barrera</t>
  </si>
  <si>
    <t>Leilanie</t>
  </si>
  <si>
    <t>Moran-Barrera,Leilanie</t>
  </si>
  <si>
    <t>23370616</t>
  </si>
  <si>
    <t>Gabriel</t>
  </si>
  <si>
    <t>Morales,Gabriel Sebastian</t>
  </si>
  <si>
    <t>Global Studies</t>
  </si>
  <si>
    <t>23412123</t>
  </si>
  <si>
    <t>Drum</t>
  </si>
  <si>
    <t>Drum,Emily Christen</t>
  </si>
  <si>
    <t>23296760</t>
  </si>
  <si>
    <t>Minton</t>
  </si>
  <si>
    <t>Deianira</t>
  </si>
  <si>
    <t>Minton,Deianira Lynne</t>
  </si>
  <si>
    <t>Architecture</t>
  </si>
  <si>
    <t>23535791</t>
  </si>
  <si>
    <t>Gerwinat</t>
  </si>
  <si>
    <t>Gerwinat,Noah Benjamin</t>
  </si>
  <si>
    <t>23471689</t>
  </si>
  <si>
    <t>Leon</t>
  </si>
  <si>
    <t>Oscar</t>
  </si>
  <si>
    <t>Leon,Oscar M</t>
  </si>
  <si>
    <t>23438410</t>
  </si>
  <si>
    <t>Fallas</t>
  </si>
  <si>
    <t>Austin</t>
  </si>
  <si>
    <t>Fallas,Austin Dale</t>
  </si>
  <si>
    <t>Marketing</t>
  </si>
  <si>
    <t>23511228</t>
  </si>
  <si>
    <t>Boles</t>
  </si>
  <si>
    <t>Boles,Christopher Michael</t>
  </si>
  <si>
    <t>Molecular &amp; Cellular Biology</t>
  </si>
  <si>
    <t>23500291</t>
  </si>
  <si>
    <t>Kowalkowski-Cutter</t>
  </si>
  <si>
    <t>Kowalkowski-Cutter,Hannah Elizabeth</t>
  </si>
  <si>
    <t>23418281</t>
  </si>
  <si>
    <t>French</t>
  </si>
  <si>
    <t>Ryan</t>
  </si>
  <si>
    <t>French,Ryan Nicholas</t>
  </si>
  <si>
    <t>23547423</t>
  </si>
  <si>
    <t>Avila</t>
  </si>
  <si>
    <t>Bernadette</t>
  </si>
  <si>
    <t>Avila,Bernadette Therese</t>
  </si>
  <si>
    <t>23335873</t>
  </si>
  <si>
    <t>Williamson</t>
  </si>
  <si>
    <t>Anthony</t>
  </si>
  <si>
    <t>Williamson,Anthony Robert</t>
  </si>
  <si>
    <t>23571446</t>
  </si>
  <si>
    <t>Correa</t>
  </si>
  <si>
    <t>Sofia</t>
  </si>
  <si>
    <t>Correa,Sofia Louise</t>
  </si>
  <si>
    <t>23520154</t>
  </si>
  <si>
    <t>Kay</t>
  </si>
  <si>
    <t>Liza</t>
  </si>
  <si>
    <t>Kay,Liza Ariella</t>
  </si>
  <si>
    <t>23523609</t>
  </si>
  <si>
    <t>Hempstead</t>
  </si>
  <si>
    <t>Hempstead,Sarah Gail</t>
  </si>
  <si>
    <t>23534551</t>
  </si>
  <si>
    <t>Hamilton</t>
  </si>
  <si>
    <t>Jordan</t>
  </si>
  <si>
    <t>Hamilton,Jordan Nicole</t>
  </si>
  <si>
    <t>23522390</t>
  </si>
  <si>
    <t>McPhee</t>
  </si>
  <si>
    <t>Trinity</t>
  </si>
  <si>
    <t>McPhee,Trinity Josephine</t>
  </si>
  <si>
    <t>23504310</t>
  </si>
  <si>
    <t>De Los Santos</t>
  </si>
  <si>
    <t>Rose</t>
  </si>
  <si>
    <t>De Los Santos,Rose Alana</t>
  </si>
  <si>
    <t>23557216</t>
  </si>
  <si>
    <t>Larsen</t>
  </si>
  <si>
    <t>Katie</t>
  </si>
  <si>
    <t>Larsen,Katie Lynn</t>
  </si>
  <si>
    <t>Environ &amp; Water Resource Econ</t>
  </si>
  <si>
    <t>23553382</t>
  </si>
  <si>
    <t>Nieves-Quiroz</t>
  </si>
  <si>
    <t>Nicolas</t>
  </si>
  <si>
    <t>Nieves-Quiroz,Nicolas Ramon</t>
  </si>
  <si>
    <t>23336126</t>
  </si>
  <si>
    <t>Christensen</t>
  </si>
  <si>
    <t>Jenna</t>
  </si>
  <si>
    <t>Christensen,Jenna Elizabeth</t>
  </si>
  <si>
    <t>23300198</t>
  </si>
  <si>
    <t>Brooks</t>
  </si>
  <si>
    <t>Andrew</t>
  </si>
  <si>
    <t>Brooks,Andrew Christopher</t>
  </si>
  <si>
    <t>Ecology &amp; Evolutionary Biology</t>
  </si>
  <si>
    <t>23536476</t>
  </si>
  <si>
    <t>Palmiero</t>
  </si>
  <si>
    <t>Isabella</t>
  </si>
  <si>
    <t>Palmiero,Isabella N</t>
  </si>
  <si>
    <t>Pre-Nursing</t>
  </si>
  <si>
    <t>23399682</t>
  </si>
  <si>
    <t>Wininger</t>
  </si>
  <si>
    <t>Eden</t>
  </si>
  <si>
    <t>Wininger,Eden Ronit-Alice</t>
  </si>
  <si>
    <t>Retailing &amp; Consumer Science</t>
  </si>
  <si>
    <t>23363391</t>
  </si>
  <si>
    <t>McCarty</t>
  </si>
  <si>
    <t>Cory</t>
  </si>
  <si>
    <t>McCarty,Cory Trent</t>
  </si>
  <si>
    <t>23419392</t>
  </si>
  <si>
    <t>Aylsworth</t>
  </si>
  <si>
    <t>Aylsworth,Ashley Renee</t>
  </si>
  <si>
    <t>23284306</t>
  </si>
  <si>
    <t>Saenz</t>
  </si>
  <si>
    <t>Aaliyah</t>
  </si>
  <si>
    <t>Saenz,Aaliyah Esperanza</t>
  </si>
  <si>
    <t>23528135</t>
  </si>
  <si>
    <t>Ingram</t>
  </si>
  <si>
    <t>Truth</t>
  </si>
  <si>
    <t>Ingram,Truth Nathan</t>
  </si>
  <si>
    <t>23439675</t>
  </si>
  <si>
    <t>Thephachanh</t>
  </si>
  <si>
    <t>Melanie</t>
  </si>
  <si>
    <t>Thephachanh,Melanie Vaneda</t>
  </si>
  <si>
    <t>23442853</t>
  </si>
  <si>
    <t>Sallet</t>
  </si>
  <si>
    <t>Sallet,Andrew Michael Christopher</t>
  </si>
  <si>
    <t>23351147</t>
  </si>
  <si>
    <t>Holma</t>
  </si>
  <si>
    <t>Gabrielle</t>
  </si>
  <si>
    <t>Holma,Gabrielle Marie</t>
  </si>
  <si>
    <t>23514276</t>
  </si>
  <si>
    <t>Moreno</t>
  </si>
  <si>
    <t>Sarai</t>
  </si>
  <si>
    <t>Moreno,Sarai</t>
  </si>
  <si>
    <t>23458965</t>
  </si>
  <si>
    <t>Thomka</t>
  </si>
  <si>
    <t>Thomka,Michael Song</t>
  </si>
  <si>
    <t>Food Studies</t>
  </si>
  <si>
    <t>23520725</t>
  </si>
  <si>
    <t>Kanu</t>
  </si>
  <si>
    <t>Ivana</t>
  </si>
  <si>
    <t>Kanu,Ivana N</t>
  </si>
  <si>
    <t>23452699</t>
  </si>
  <si>
    <t>Olene</t>
  </si>
  <si>
    <t>Smith,Olene R</t>
  </si>
  <si>
    <t>23602908</t>
  </si>
  <si>
    <t>Norton</t>
  </si>
  <si>
    <t>Kaitlin</t>
  </si>
  <si>
    <t>Norton,Kaitlin Nina</t>
  </si>
  <si>
    <t>23251857</t>
  </si>
  <si>
    <t>McFann</t>
  </si>
  <si>
    <t>McFann,Andrew William</t>
  </si>
  <si>
    <t>23533122</t>
  </si>
  <si>
    <t>Cummis</t>
  </si>
  <si>
    <t>Ainsley</t>
  </si>
  <si>
    <t>Cummis,Ainsley Jaye</t>
  </si>
  <si>
    <t>23533547</t>
  </si>
  <si>
    <t>Ortega</t>
  </si>
  <si>
    <t>Devon</t>
  </si>
  <si>
    <t>Ortega,Devon Noe</t>
  </si>
  <si>
    <t>23271703</t>
  </si>
  <si>
    <t>Alvarez</t>
  </si>
  <si>
    <t>Alvarez II,Eduardo Hugo</t>
  </si>
  <si>
    <t>-</t>
  </si>
  <si>
    <t>23409818</t>
  </si>
  <si>
    <t>Bustos</t>
  </si>
  <si>
    <t>Albert</t>
  </si>
  <si>
    <t>Bustos,Albert</t>
  </si>
  <si>
    <t>23559667</t>
  </si>
  <si>
    <t>Reid</t>
  </si>
  <si>
    <t>Annalee</t>
  </si>
  <si>
    <t>Reid,Annalee Hall</t>
  </si>
  <si>
    <t>23406581</t>
  </si>
  <si>
    <t>Stock</t>
  </si>
  <si>
    <t>Asher</t>
  </si>
  <si>
    <t>Stock,Asher Kimball</t>
  </si>
  <si>
    <t>23560824</t>
  </si>
  <si>
    <t>Coronado Nuh</t>
  </si>
  <si>
    <t>Khalid</t>
  </si>
  <si>
    <t>Coronado Nuh,Khalid</t>
  </si>
  <si>
    <t>23481163</t>
  </si>
  <si>
    <t>Graham</t>
  </si>
  <si>
    <t>Levi</t>
  </si>
  <si>
    <t>Graham,Levi Scollin</t>
  </si>
  <si>
    <t>23404832</t>
  </si>
  <si>
    <t>Love</t>
  </si>
  <si>
    <t>Love,Samuel David</t>
  </si>
  <si>
    <t>23568108</t>
  </si>
  <si>
    <t>Mahmood</t>
  </si>
  <si>
    <t>Afzal</t>
  </si>
  <si>
    <t>Mahmood,Afzal</t>
  </si>
  <si>
    <t>23452419</t>
  </si>
  <si>
    <t>Kelly</t>
  </si>
  <si>
    <t>Nora</t>
  </si>
  <si>
    <t>Kelly,Nora McHugh</t>
  </si>
  <si>
    <t>No Major Selected Ag Life Sci</t>
  </si>
  <si>
    <t>23361033</t>
  </si>
  <si>
    <t>Raptis</t>
  </si>
  <si>
    <t>Julia</t>
  </si>
  <si>
    <t>Raptis,Julia Alicia</t>
  </si>
  <si>
    <t>23464842</t>
  </si>
  <si>
    <t>Shylah</t>
  </si>
  <si>
    <t>Watson,Shylah Carol</t>
  </si>
  <si>
    <t>23493407</t>
  </si>
  <si>
    <t>Herrera-Gonzales</t>
  </si>
  <si>
    <t>Alicia</t>
  </si>
  <si>
    <t>Herrera-Gonzales,Alicia Michelle</t>
  </si>
  <si>
    <t>23601418</t>
  </si>
  <si>
    <t>Wilkins</t>
  </si>
  <si>
    <t>Wilkins,Andrea</t>
  </si>
  <si>
    <t>23409568</t>
  </si>
  <si>
    <t>Gonzalez</t>
  </si>
  <si>
    <t>Gonzalez,Jose Xavier</t>
  </si>
  <si>
    <t>Computer Science</t>
  </si>
  <si>
    <t>23439259</t>
  </si>
  <si>
    <t>Wingfield</t>
  </si>
  <si>
    <t>Wingfield,Nicholas</t>
  </si>
  <si>
    <t>23492869</t>
  </si>
  <si>
    <t>Keyser</t>
  </si>
  <si>
    <t>Hayley</t>
  </si>
  <si>
    <t>Keyser,Hayley Nicole</t>
  </si>
  <si>
    <t>23524200</t>
  </si>
  <si>
    <t>Montana</t>
  </si>
  <si>
    <t>Lilly</t>
  </si>
  <si>
    <t>Montana,Lilly Ann</t>
  </si>
  <si>
    <t>23468835</t>
  </si>
  <si>
    <t>Moorse</t>
  </si>
  <si>
    <t>Mitchell</t>
  </si>
  <si>
    <t>Moorse,Mitchell Marian</t>
  </si>
  <si>
    <t>23351086</t>
  </si>
  <si>
    <t>Sorathia</t>
  </si>
  <si>
    <t>Akash</t>
  </si>
  <si>
    <t>Sorathia,Akash</t>
  </si>
  <si>
    <t>Spring 2016</t>
  </si>
  <si>
    <t>23283908</t>
  </si>
  <si>
    <t>Arvizu</t>
  </si>
  <si>
    <t>Gisela</t>
  </si>
  <si>
    <t>Arvizu,Gisela</t>
  </si>
  <si>
    <t>Business Administration</t>
  </si>
  <si>
    <t>23443470</t>
  </si>
  <si>
    <t>Foster</t>
  </si>
  <si>
    <t>Tristan</t>
  </si>
  <si>
    <t>Foster,Tristan Scott</t>
  </si>
  <si>
    <t>23568816</t>
  </si>
  <si>
    <t>Laye</t>
  </si>
  <si>
    <t>Laye,Kristopher</t>
  </si>
  <si>
    <t>23552823</t>
  </si>
  <si>
    <t>Weinberg</t>
  </si>
  <si>
    <t>Cameron</t>
  </si>
  <si>
    <t>Weinberg,Cameron Yee</t>
  </si>
  <si>
    <t>23342935</t>
  </si>
  <si>
    <t>Gabryell</t>
  </si>
  <si>
    <t>Garcia,Gabryell Renee</t>
  </si>
  <si>
    <t>23554551</t>
  </si>
  <si>
    <t>Toledo</t>
  </si>
  <si>
    <t>Toledo,Nicholas Rey</t>
  </si>
  <si>
    <t>23444647</t>
  </si>
  <si>
    <t>Black</t>
  </si>
  <si>
    <t>Black,Lauren D'anne</t>
  </si>
  <si>
    <t>23419797</t>
  </si>
  <si>
    <t>Andras</t>
  </si>
  <si>
    <t>Adam</t>
  </si>
  <si>
    <t>Andras,Adam Peter</t>
  </si>
  <si>
    <t>23346984</t>
  </si>
  <si>
    <t>Salazar</t>
  </si>
  <si>
    <t>Salazar,Cesar Estavan</t>
  </si>
  <si>
    <t>23538325</t>
  </si>
  <si>
    <t>Qasem</t>
  </si>
  <si>
    <t>Hanna</t>
  </si>
  <si>
    <t>Qasem,Hanna Yasmeen</t>
  </si>
  <si>
    <t>23521498</t>
  </si>
  <si>
    <t>Gipson</t>
  </si>
  <si>
    <t>Kevin</t>
  </si>
  <si>
    <t>Gipson,Kevin Jordan</t>
  </si>
  <si>
    <t>23374325</t>
  </si>
  <si>
    <t>Daniels</t>
  </si>
  <si>
    <t>Daniels,Jordan</t>
  </si>
  <si>
    <t>Philosophy</t>
  </si>
  <si>
    <t>23607596</t>
  </si>
  <si>
    <t>Pelayo</t>
  </si>
  <si>
    <t>Adalid</t>
  </si>
  <si>
    <t>Pelayo,Adalid Flores</t>
  </si>
  <si>
    <t>Bioinformatics</t>
  </si>
  <si>
    <t>23472634</t>
  </si>
  <si>
    <t>Guevara</t>
  </si>
  <si>
    <t>Brianna</t>
  </si>
  <si>
    <t>Guevara,Brianna H</t>
  </si>
  <si>
    <t>23567996</t>
  </si>
  <si>
    <t>Peters</t>
  </si>
  <si>
    <t>Brynne</t>
  </si>
  <si>
    <t>Peters,Brynne Alan</t>
  </si>
  <si>
    <t>23374790</t>
  </si>
  <si>
    <t>Probst</t>
  </si>
  <si>
    <t>Rebekah</t>
  </si>
  <si>
    <t>Probst,Rebekah Margaret</t>
  </si>
  <si>
    <t>23438542</t>
  </si>
  <si>
    <t>Squire</t>
  </si>
  <si>
    <t>Amanda</t>
  </si>
  <si>
    <t>Squire,Amanda Lee</t>
  </si>
  <si>
    <t>23401295</t>
  </si>
  <si>
    <t>Frackiewicz</t>
  </si>
  <si>
    <t>Marie</t>
  </si>
  <si>
    <t>Frackiewicz,Marie Elisabeth</t>
  </si>
  <si>
    <t>Natural Resources</t>
  </si>
  <si>
    <t>23394675</t>
  </si>
  <si>
    <t>De La Fuente</t>
  </si>
  <si>
    <t>De La Fuente,Nicolas</t>
  </si>
  <si>
    <t>23552296</t>
  </si>
  <si>
    <t>De Werff</t>
  </si>
  <si>
    <t>De Werff,Abigail Rhianna</t>
  </si>
  <si>
    <t>23399932</t>
  </si>
  <si>
    <t>Garcia Beltran</t>
  </si>
  <si>
    <t>Garcia Beltran,Carlos Eduardo</t>
  </si>
  <si>
    <t>Music Education</t>
  </si>
  <si>
    <t>22076861</t>
  </si>
  <si>
    <t>Lopez</t>
  </si>
  <si>
    <t>Josephine</t>
  </si>
  <si>
    <t>Lopez,Josephine Lucia</t>
  </si>
  <si>
    <t>23442004</t>
  </si>
  <si>
    <t>Thompson</t>
  </si>
  <si>
    <t>Sakovia</t>
  </si>
  <si>
    <t>Thompson,Sakovia LaSharyn</t>
  </si>
  <si>
    <t>15808954</t>
  </si>
  <si>
    <t>Schaffner</t>
  </si>
  <si>
    <t>Karen</t>
  </si>
  <si>
    <t>Schaffner,Karen D</t>
  </si>
  <si>
    <t>Fall 2013</t>
  </si>
  <si>
    <t>23450960</t>
  </si>
  <si>
    <t>Figueroa</t>
  </si>
  <si>
    <t>Stefano</t>
  </si>
  <si>
    <t>Figueroa,Stefano Ezekiel</t>
  </si>
  <si>
    <t>Electrical &amp; Computer Engineer</t>
  </si>
  <si>
    <t>23461116</t>
  </si>
  <si>
    <t>Germinaro</t>
  </si>
  <si>
    <t>Germinaro,Jenna Jordan</t>
  </si>
  <si>
    <t>23511745</t>
  </si>
  <si>
    <t>Saunders</t>
  </si>
  <si>
    <t>Todiriko</t>
  </si>
  <si>
    <t>Saunders,Todiriko Shermar</t>
  </si>
  <si>
    <t>Geographic Info Sys Tech</t>
  </si>
  <si>
    <t>23073706</t>
  </si>
  <si>
    <t>Philippa</t>
  </si>
  <si>
    <t>Eden,Philippa Jane</t>
  </si>
  <si>
    <t>23558067</t>
  </si>
  <si>
    <t>Doria</t>
  </si>
  <si>
    <t>Doria,Samuel Ribeiro Garcez</t>
  </si>
  <si>
    <t>23397517</t>
  </si>
  <si>
    <t>Salazar Garcia</t>
  </si>
  <si>
    <t>Bryan</t>
  </si>
  <si>
    <t>Salazar Garcia,Bryan</t>
  </si>
  <si>
    <t>23434864</t>
  </si>
  <si>
    <t>Gardner</t>
  </si>
  <si>
    <t>Larry</t>
  </si>
  <si>
    <t>Gardner,Larry Tyson</t>
  </si>
  <si>
    <t>23521548</t>
  </si>
  <si>
    <t>Miranda</t>
  </si>
  <si>
    <t>Diego</t>
  </si>
  <si>
    <t>Miranda,Diego Alonso</t>
  </si>
  <si>
    <t>23157843</t>
  </si>
  <si>
    <t>Alexis</t>
  </si>
  <si>
    <t>Williams,Alexis Dior</t>
  </si>
  <si>
    <t>23398956</t>
  </si>
  <si>
    <t>Hazel</t>
  </si>
  <si>
    <t>Jayden</t>
  </si>
  <si>
    <t>Hazel,Jayden K</t>
  </si>
  <si>
    <t>Performance</t>
  </si>
  <si>
    <t>23262461</t>
  </si>
  <si>
    <t>Maria</t>
  </si>
  <si>
    <t>Martinez,Maria</t>
  </si>
  <si>
    <t>23516606</t>
  </si>
  <si>
    <t>Adams</t>
  </si>
  <si>
    <t>Kayley</t>
  </si>
  <si>
    <t>Adams,Kayley A</t>
  </si>
  <si>
    <t>23513272</t>
  </si>
  <si>
    <t>Propper</t>
  </si>
  <si>
    <t>Thaddeus</t>
  </si>
  <si>
    <t>Propper,Thaddeus Joseph</t>
  </si>
  <si>
    <t>23517330</t>
  </si>
  <si>
    <t>Summer</t>
  </si>
  <si>
    <t>Adams,Summer Anne</t>
  </si>
  <si>
    <t>23567965</t>
  </si>
  <si>
    <t>Errhalt</t>
  </si>
  <si>
    <t>Alec</t>
  </si>
  <si>
    <t>Errhalt,Alec Christopher</t>
  </si>
  <si>
    <t>23498415</t>
  </si>
  <si>
    <t>Wells</t>
  </si>
  <si>
    <t>Sara</t>
  </si>
  <si>
    <t>Wells,Sara Kay</t>
  </si>
  <si>
    <t>23468210</t>
  </si>
  <si>
    <t>Brown</t>
  </si>
  <si>
    <t>Drew</t>
  </si>
  <si>
    <t>Brown,Drew Cramer</t>
  </si>
  <si>
    <t>23370667</t>
  </si>
  <si>
    <t>Carson</t>
  </si>
  <si>
    <t>Young,Carson Taylor</t>
  </si>
  <si>
    <t>Information Science &amp; Tech</t>
  </si>
  <si>
    <t>23565784</t>
  </si>
  <si>
    <t>Miele</t>
  </si>
  <si>
    <t>Miele,Nicholas Pasquale</t>
  </si>
  <si>
    <t>23450615</t>
  </si>
  <si>
    <t>Gibson</t>
  </si>
  <si>
    <t>Micael</t>
  </si>
  <si>
    <t>Gibson,Micael</t>
  </si>
  <si>
    <t>23453414</t>
  </si>
  <si>
    <t>Liu</t>
  </si>
  <si>
    <t>Yufei</t>
  </si>
  <si>
    <t>Liu,Yufei</t>
  </si>
  <si>
    <t>23604053</t>
  </si>
  <si>
    <t>Baas</t>
  </si>
  <si>
    <t>Tia</t>
  </si>
  <si>
    <t>Baas,Tia</t>
  </si>
  <si>
    <t>23563756</t>
  </si>
  <si>
    <t>Jennings</t>
  </si>
  <si>
    <t>Jennings,Jeremy Raymond</t>
  </si>
  <si>
    <t>23446642</t>
  </si>
  <si>
    <t>Carrillo</t>
  </si>
  <si>
    <t>Jorge</t>
  </si>
  <si>
    <t>Carrillo,Jorge Enrique</t>
  </si>
  <si>
    <t>Management Information Systems</t>
  </si>
  <si>
    <t>23442967</t>
  </si>
  <si>
    <t>Teresita</t>
  </si>
  <si>
    <t>Taylor,Teresita Hope</t>
  </si>
  <si>
    <t>Biosystems Engineering</t>
  </si>
  <si>
    <t>23219618</t>
  </si>
  <si>
    <t>Chryselle</t>
  </si>
  <si>
    <t>Williams,Chryselle</t>
  </si>
  <si>
    <t>23361286</t>
  </si>
  <si>
    <t>Gomez</t>
  </si>
  <si>
    <t>Nathalie</t>
  </si>
  <si>
    <t>Gomez,Nathalie</t>
  </si>
  <si>
    <t>23396059</t>
  </si>
  <si>
    <t>Esquer</t>
  </si>
  <si>
    <t>Esquer,Alyssa Marie</t>
  </si>
  <si>
    <t>Art and Visual Culture Educ</t>
  </si>
  <si>
    <t>23357520</t>
  </si>
  <si>
    <t>Wolfe</t>
  </si>
  <si>
    <t>Calvin</t>
  </si>
  <si>
    <t>Wolfe,Calvin James</t>
  </si>
  <si>
    <t>23399994</t>
  </si>
  <si>
    <t>Jones</t>
  </si>
  <si>
    <t>Rodrick</t>
  </si>
  <si>
    <t>Jones Jr,Rodrick Eugene</t>
  </si>
  <si>
    <t>23146400</t>
  </si>
  <si>
    <t>Olivo</t>
  </si>
  <si>
    <t>Giovanna</t>
  </si>
  <si>
    <t>Olivo,Giovanna</t>
  </si>
  <si>
    <t>Fall 2012</t>
  </si>
  <si>
    <t>23457453</t>
  </si>
  <si>
    <t>O'Neill</t>
  </si>
  <si>
    <t>O'Neill,Madison Marie</t>
  </si>
  <si>
    <t>23331247</t>
  </si>
  <si>
    <t>Haghiri</t>
  </si>
  <si>
    <t>Saba</t>
  </si>
  <si>
    <t>Haghiri,Saba</t>
  </si>
  <si>
    <t>23493398</t>
  </si>
  <si>
    <t>Espino</t>
  </si>
  <si>
    <t>Adriann</t>
  </si>
  <si>
    <t>Espino,Adriann</t>
  </si>
  <si>
    <t>Microbiology</t>
  </si>
  <si>
    <t>23430493</t>
  </si>
  <si>
    <t>Davis</t>
  </si>
  <si>
    <t>Davis,Emily Shannon</t>
  </si>
  <si>
    <t>23431751</t>
  </si>
  <si>
    <t>Wampler</t>
  </si>
  <si>
    <t>Dieulange</t>
  </si>
  <si>
    <t>Wampler,Dieulange Volcy</t>
  </si>
  <si>
    <t>23366758</t>
  </si>
  <si>
    <t>Rommel</t>
  </si>
  <si>
    <t>Donovan</t>
  </si>
  <si>
    <t>Rommel,Donovan Benjamin</t>
  </si>
  <si>
    <t>23538937</t>
  </si>
  <si>
    <t>Hagaman</t>
  </si>
  <si>
    <t>AnnaMarie</t>
  </si>
  <si>
    <t>Hagaman,AnnaMarie Rose</t>
  </si>
  <si>
    <t>23513021</t>
  </si>
  <si>
    <t>Salcido</t>
  </si>
  <si>
    <t>Roque</t>
  </si>
  <si>
    <t>Salcido,Roque Montenegro</t>
  </si>
  <si>
    <t>23387790</t>
  </si>
  <si>
    <t>Bokhari</t>
  </si>
  <si>
    <t>Ibrahim</t>
  </si>
  <si>
    <t>Bokhari,Ibrahim Abdullah</t>
  </si>
  <si>
    <t>23509528</t>
  </si>
  <si>
    <t>Hansen</t>
  </si>
  <si>
    <t>Hansen,Amanda Elizabeth</t>
  </si>
  <si>
    <t>23395100</t>
  </si>
  <si>
    <t>Togawa</t>
  </si>
  <si>
    <t>Sio</t>
  </si>
  <si>
    <t>Togawa,Sio</t>
  </si>
  <si>
    <t>23355178</t>
  </si>
  <si>
    <t>Jandt</t>
  </si>
  <si>
    <t>Lucas</t>
  </si>
  <si>
    <t>Jandt,Lucas Ronald</t>
  </si>
  <si>
    <t>23540620</t>
  </si>
  <si>
    <t>Ogram</t>
  </si>
  <si>
    <t>Katlyn</t>
  </si>
  <si>
    <t>Ogram,Katlyn Shea</t>
  </si>
  <si>
    <t>Agricultural Tech Mgmt &amp; Educ</t>
  </si>
  <si>
    <t>23546464</t>
  </si>
  <si>
    <t>Goodman</t>
  </si>
  <si>
    <t>Serene</t>
  </si>
  <si>
    <t>Goodman,Serene Marie</t>
  </si>
  <si>
    <t>Arabic</t>
  </si>
  <si>
    <t>23464209</t>
  </si>
  <si>
    <t>Radan</t>
  </si>
  <si>
    <t>Danny</t>
  </si>
  <si>
    <t>Radan,Danny</t>
  </si>
  <si>
    <t>23523179</t>
  </si>
  <si>
    <t>Halley</t>
  </si>
  <si>
    <t>Jeffrey,Halley Kathryn</t>
  </si>
  <si>
    <t>23574362</t>
  </si>
  <si>
    <t>Ayap</t>
  </si>
  <si>
    <t>Mark</t>
  </si>
  <si>
    <t>Ayap,Mark</t>
  </si>
  <si>
    <t>Pre-Engineering</t>
  </si>
  <si>
    <t>23406189</t>
  </si>
  <si>
    <t>Carlson-Shipley</t>
  </si>
  <si>
    <t>Kaelyn</t>
  </si>
  <si>
    <t>Carlson-Shipley,Kaelyn Grace</t>
  </si>
  <si>
    <t>23574089</t>
  </si>
  <si>
    <t>Hewett</t>
  </si>
  <si>
    <t>Chelsea</t>
  </si>
  <si>
    <t>Hewett,Chelsea Diane</t>
  </si>
  <si>
    <t>23437535</t>
  </si>
  <si>
    <t>Juan</t>
  </si>
  <si>
    <t>Correa,Juan Abraham</t>
  </si>
  <si>
    <t>Systems Engineering</t>
  </si>
  <si>
    <t>23595472</t>
  </si>
  <si>
    <t>Hopkins</t>
  </si>
  <si>
    <t>Raven</t>
  </si>
  <si>
    <t>Hopkins,Raven</t>
  </si>
  <si>
    <t>23572917</t>
  </si>
  <si>
    <t>Schaal</t>
  </si>
  <si>
    <t>Schaal II,John Patrick</t>
  </si>
  <si>
    <t>23457371</t>
  </si>
  <si>
    <t>Madeline</t>
  </si>
  <si>
    <t>Christopher,Madeline K</t>
  </si>
  <si>
    <t>23543337</t>
  </si>
  <si>
    <t>Lucia,Sarah Rae</t>
  </si>
  <si>
    <t>23515939</t>
  </si>
  <si>
    <t>Carlberg</t>
  </si>
  <si>
    <t>Kasey</t>
  </si>
  <si>
    <t>Carlberg,Kasey Rae</t>
  </si>
  <si>
    <t>00581030</t>
  </si>
  <si>
    <t>Jacqueline</t>
  </si>
  <si>
    <t>Chavez,Jacqueline Michelle</t>
  </si>
  <si>
    <t>Fall 1988</t>
  </si>
  <si>
    <t>PIMACCEAST</t>
  </si>
  <si>
    <t>Org Leadership &amp; Reg Commerce</t>
  </si>
  <si>
    <t>23512752</t>
  </si>
  <si>
    <t>Blumberg</t>
  </si>
  <si>
    <t>Blumberg,Sarah Denise</t>
  </si>
  <si>
    <t>23572296</t>
  </si>
  <si>
    <t>Greiman</t>
  </si>
  <si>
    <t>Greiman,Thomas Dale Kern</t>
  </si>
  <si>
    <t>23571239</t>
  </si>
  <si>
    <t>Kramer</t>
  </si>
  <si>
    <t>Kramer,Christopher</t>
  </si>
  <si>
    <t>23517748</t>
  </si>
  <si>
    <t>Nava</t>
  </si>
  <si>
    <t>Guillermo</t>
  </si>
  <si>
    <t>Nava,Guillermo</t>
  </si>
  <si>
    <t>23432594</t>
  </si>
  <si>
    <t>Batiz</t>
  </si>
  <si>
    <t>Francisco</t>
  </si>
  <si>
    <t>Batiz,Francisco Antonio</t>
  </si>
  <si>
    <t>23408605</t>
  </si>
  <si>
    <t>Stout</t>
  </si>
  <si>
    <t>Stout,Jackson Dean</t>
  </si>
  <si>
    <t>23425056</t>
  </si>
  <si>
    <t>Pearce-Nelson</t>
  </si>
  <si>
    <t>Kayla</t>
  </si>
  <si>
    <t>Pearce-Nelson,Kayla Renee</t>
  </si>
  <si>
    <t>23537024</t>
  </si>
  <si>
    <t>Elovitz</t>
  </si>
  <si>
    <t>Benjamin</t>
  </si>
  <si>
    <t>Elovitz,Benjamin Meyer</t>
  </si>
  <si>
    <t>23415261</t>
  </si>
  <si>
    <t>Gambi</t>
  </si>
  <si>
    <t>Gambi I,Michael Tartisio</t>
  </si>
  <si>
    <t>23528391</t>
  </si>
  <si>
    <t>Campbell</t>
  </si>
  <si>
    <t>Campbell,Kevin Thomas</t>
  </si>
  <si>
    <t>23422780</t>
  </si>
  <si>
    <t>Singleton</t>
  </si>
  <si>
    <t>Singleton,Albert Trent</t>
  </si>
  <si>
    <t>23168341</t>
  </si>
  <si>
    <t>Quenelle</t>
  </si>
  <si>
    <t>Collin</t>
  </si>
  <si>
    <t>Quenelle,Collin P</t>
  </si>
  <si>
    <t>23524364</t>
  </si>
  <si>
    <t>Essex</t>
  </si>
  <si>
    <t>Kyla</t>
  </si>
  <si>
    <t>Essex,Kyla Mackenzie</t>
  </si>
  <si>
    <t>23527433</t>
  </si>
  <si>
    <t>Colten</t>
  </si>
  <si>
    <t>Joshua</t>
  </si>
  <si>
    <t>Colten,Joshua Scott</t>
  </si>
  <si>
    <t>Statistics and Data Science</t>
  </si>
  <si>
    <t>23359743</t>
  </si>
  <si>
    <t>Dimaria</t>
  </si>
  <si>
    <t>Allyson</t>
  </si>
  <si>
    <t>Dimaria,Allyson Christine</t>
  </si>
  <si>
    <t>23526888</t>
  </si>
  <si>
    <t>August</t>
  </si>
  <si>
    <t>Miller,August Danielle</t>
  </si>
  <si>
    <t>23574393</t>
  </si>
  <si>
    <t>Lenk</t>
  </si>
  <si>
    <t>Patrick</t>
  </si>
  <si>
    <t>Lenk,Patrick</t>
  </si>
  <si>
    <t>23561130</t>
  </si>
  <si>
    <t>Kobbermann</t>
  </si>
  <si>
    <t>Kobbermann,Riley Grace</t>
  </si>
  <si>
    <t>23518958</t>
  </si>
  <si>
    <t>Tam</t>
  </si>
  <si>
    <t>Jodie</t>
  </si>
  <si>
    <t>Tam,Jodie</t>
  </si>
  <si>
    <t>23484769</t>
  </si>
  <si>
    <t>Wellington</t>
  </si>
  <si>
    <t>Wellington,Isabella L</t>
  </si>
  <si>
    <t>23442607</t>
  </si>
  <si>
    <t>Angyal</t>
  </si>
  <si>
    <t>Angyal,Patrick Knud</t>
  </si>
  <si>
    <t>23525798</t>
  </si>
  <si>
    <t>Yazzie</t>
  </si>
  <si>
    <t>Shante</t>
  </si>
  <si>
    <t>Yazzie,Shante S</t>
  </si>
  <si>
    <t>23540103</t>
  </si>
  <si>
    <t>Lange</t>
  </si>
  <si>
    <t>Isabelle</t>
  </si>
  <si>
    <t>Lange,Isabelle Janice</t>
  </si>
  <si>
    <t>23519878</t>
  </si>
  <si>
    <t>Langone</t>
  </si>
  <si>
    <t>Elisa</t>
  </si>
  <si>
    <t>Langone,Elisa Teresa</t>
  </si>
  <si>
    <t>Animal Sciences</t>
  </si>
  <si>
    <t>23444987</t>
  </si>
  <si>
    <t>Delmoral</t>
  </si>
  <si>
    <t>Priscilla</t>
  </si>
  <si>
    <t>Delmoral,Priscilla Anne</t>
  </si>
  <si>
    <t>23565222</t>
  </si>
  <si>
    <t>Alegre</t>
  </si>
  <si>
    <t>Alegre,Michael Emmanuel</t>
  </si>
  <si>
    <t>23616125</t>
  </si>
  <si>
    <t>Vigil</t>
  </si>
  <si>
    <t>Dallas</t>
  </si>
  <si>
    <t>Vigil,Dallas Alan</t>
  </si>
  <si>
    <t>23303603</t>
  </si>
  <si>
    <t>Rodriguez</t>
  </si>
  <si>
    <t>Robert</t>
  </si>
  <si>
    <t>Rodriguez,Robert Agustine</t>
  </si>
  <si>
    <t>Pre-Computer Science, BA</t>
  </si>
  <si>
    <t>23510139</t>
  </si>
  <si>
    <t>Brown,Lauren T</t>
  </si>
  <si>
    <t>23516407</t>
  </si>
  <si>
    <t>Turner,Benjamin Michael</t>
  </si>
  <si>
    <t>23362944</t>
  </si>
  <si>
    <t>Cooper</t>
  </si>
  <si>
    <t>Brittany</t>
  </si>
  <si>
    <t>Cooper,Brittany Gabrielle</t>
  </si>
  <si>
    <t>23589220</t>
  </si>
  <si>
    <t>Bloome</t>
  </si>
  <si>
    <t>Bloome,Meghan</t>
  </si>
  <si>
    <t>02941829</t>
  </si>
  <si>
    <t>Mastro</t>
  </si>
  <si>
    <t>Aunna</t>
  </si>
  <si>
    <t>Mastro,Aunna</t>
  </si>
  <si>
    <t>Fall 2009</t>
  </si>
  <si>
    <t>23601547</t>
  </si>
  <si>
    <t>Hodges</t>
  </si>
  <si>
    <t>Mary</t>
  </si>
  <si>
    <t>Hodges,Mary</t>
  </si>
  <si>
    <t>23568687</t>
  </si>
  <si>
    <t>Perez-Alba</t>
  </si>
  <si>
    <t>Perez-Alba,David Antonio</t>
  </si>
  <si>
    <t>23443042</t>
  </si>
  <si>
    <t>Raymundo</t>
  </si>
  <si>
    <t>Chloe Gabrielle</t>
  </si>
  <si>
    <t>Raymundo,Chloe Gabrielle Muller</t>
  </si>
  <si>
    <t>Film and Television</t>
  </si>
  <si>
    <t>23340601</t>
  </si>
  <si>
    <t>Vankhoa</t>
  </si>
  <si>
    <t>Nguyen,Vankhoa</t>
  </si>
  <si>
    <t>23147264</t>
  </si>
  <si>
    <t>Viera</t>
  </si>
  <si>
    <t>Viera,Jose Luis</t>
  </si>
  <si>
    <t>Spring 2017</t>
  </si>
  <si>
    <t>23498189</t>
  </si>
  <si>
    <t>Kyeri</t>
  </si>
  <si>
    <t>Brooks,Kyeri Elaine</t>
  </si>
  <si>
    <t>23413784</t>
  </si>
  <si>
    <t>Young,Luke Robert</t>
  </si>
  <si>
    <t>23202752</t>
  </si>
  <si>
    <t>Hasary</t>
  </si>
  <si>
    <t>Maldonado,Hasary Annette</t>
  </si>
  <si>
    <t>23559275</t>
  </si>
  <si>
    <t>Knox</t>
  </si>
  <si>
    <t>Asia</t>
  </si>
  <si>
    <t>Knox,Asia</t>
  </si>
  <si>
    <t>23500902</t>
  </si>
  <si>
    <t>Kwame</t>
  </si>
  <si>
    <t>Williams,Kwame Clyde</t>
  </si>
  <si>
    <t>23382265</t>
  </si>
  <si>
    <t>Hadnot</t>
  </si>
  <si>
    <t>Kamera</t>
  </si>
  <si>
    <t>Hadnot,Kamera Arianna</t>
  </si>
  <si>
    <t>23565740</t>
  </si>
  <si>
    <t>Bakal</t>
  </si>
  <si>
    <t>Anastasia</t>
  </si>
  <si>
    <t>Bakal,Anastasia</t>
  </si>
  <si>
    <t>23459545</t>
  </si>
  <si>
    <t>Bray</t>
  </si>
  <si>
    <t>Dylan</t>
  </si>
  <si>
    <t>Bray,Dylan Lee</t>
  </si>
  <si>
    <t>23481301</t>
  </si>
  <si>
    <t>Thompson,Mitchell M</t>
  </si>
  <si>
    <t>23500219</t>
  </si>
  <si>
    <t>Pedigo</t>
  </si>
  <si>
    <t>Pedigo,Adam</t>
  </si>
  <si>
    <t>23552794</t>
  </si>
  <si>
    <t>Olivares-Gutierrez</t>
  </si>
  <si>
    <t>Marla</t>
  </si>
  <si>
    <t>Olivares-Gutierrez,Marla Beatriz</t>
  </si>
  <si>
    <t>23595691</t>
  </si>
  <si>
    <t>Vanessa</t>
  </si>
  <si>
    <t>Hamilton,Vanessa Nicole</t>
  </si>
  <si>
    <t>23160142</t>
  </si>
  <si>
    <t>Duarte</t>
  </si>
  <si>
    <t>Duarte,Cristian Alan</t>
  </si>
  <si>
    <t>23389897</t>
  </si>
  <si>
    <t>Parks</t>
  </si>
  <si>
    <t>Parks,Matthew Benjamin</t>
  </si>
  <si>
    <t>23366857</t>
  </si>
  <si>
    <t>Stinson</t>
  </si>
  <si>
    <t>Stinson,Alexander Brinton</t>
  </si>
  <si>
    <t>23493282</t>
  </si>
  <si>
    <t>Sodari</t>
  </si>
  <si>
    <t>Gustavo</t>
  </si>
  <si>
    <t>Sodari II,Gustavo Edwin</t>
  </si>
  <si>
    <t>Aerospace Engineering</t>
  </si>
  <si>
    <t>23346973</t>
  </si>
  <si>
    <t>O'Donnell</t>
  </si>
  <si>
    <t>O'Donnell,Nicolas</t>
  </si>
  <si>
    <t>Economics</t>
  </si>
  <si>
    <t>23503071</t>
  </si>
  <si>
    <t>Greenstein</t>
  </si>
  <si>
    <t>Jack</t>
  </si>
  <si>
    <t>Greenstein,Jack</t>
  </si>
  <si>
    <t>Hydrology and Atmospheric Sci</t>
  </si>
  <si>
    <t>23501315</t>
  </si>
  <si>
    <t>Homsi</t>
  </si>
  <si>
    <t>Homsi,Jenna Amina</t>
  </si>
  <si>
    <t>23563114</t>
  </si>
  <si>
    <t>Newman</t>
  </si>
  <si>
    <t>Newman,Lauren</t>
  </si>
  <si>
    <t>23445605</t>
  </si>
  <si>
    <t>Harrison</t>
  </si>
  <si>
    <t>Harrison II,James</t>
  </si>
  <si>
    <t>23403366</t>
  </si>
  <si>
    <t>Perez</t>
  </si>
  <si>
    <t>Lilia</t>
  </si>
  <si>
    <t>Perez,Lilia Yasmine</t>
  </si>
  <si>
    <t>23442405</t>
  </si>
  <si>
    <t>Yong</t>
  </si>
  <si>
    <t>Hyeok Joong</t>
  </si>
  <si>
    <t>Yong,Hyeok Joong</t>
  </si>
  <si>
    <t>23495040</t>
  </si>
  <si>
    <t>Fields</t>
  </si>
  <si>
    <t>Fields,Cole P</t>
  </si>
  <si>
    <t>23394943</t>
  </si>
  <si>
    <t>Shak</t>
  </si>
  <si>
    <t>Waverly</t>
  </si>
  <si>
    <t>Shak,Waverly Ann</t>
  </si>
  <si>
    <t>23516379</t>
  </si>
  <si>
    <t>Symonds</t>
  </si>
  <si>
    <t>Symonds,James Kenneth</t>
  </si>
  <si>
    <t>23518238</t>
  </si>
  <si>
    <t>Mohseni</t>
  </si>
  <si>
    <t>Mohammad</t>
  </si>
  <si>
    <t>Mohseni Sr,Mohammad Reza</t>
  </si>
  <si>
    <t>23533218</t>
  </si>
  <si>
    <t>Savarese</t>
  </si>
  <si>
    <t>Savarese,Andrew William</t>
  </si>
  <si>
    <t>23495789</t>
  </si>
  <si>
    <t>Ruff</t>
  </si>
  <si>
    <t>Kaley</t>
  </si>
  <si>
    <t>Ruff,Kaley Nichole</t>
  </si>
  <si>
    <t>23471925</t>
  </si>
  <si>
    <t>Ortiz</t>
  </si>
  <si>
    <t>Ortiz,Isabella R</t>
  </si>
  <si>
    <t>23493524</t>
  </si>
  <si>
    <t>Vazquez,Maria M</t>
  </si>
  <si>
    <t>Pre-Retailing &amp; Consumer Sci</t>
  </si>
  <si>
    <t>23624489</t>
  </si>
  <si>
    <t>Leighton</t>
  </si>
  <si>
    <t>Rachel</t>
  </si>
  <si>
    <t>Leighton,Rachel Marie</t>
  </si>
  <si>
    <t>23616629</t>
  </si>
  <si>
    <t>Krasowski</t>
  </si>
  <si>
    <t>Faith</t>
  </si>
  <si>
    <t>Krasowski,Faith</t>
  </si>
  <si>
    <t>23595102</t>
  </si>
  <si>
    <t>Purino</t>
  </si>
  <si>
    <t>Jessica</t>
  </si>
  <si>
    <t>Purino,Jessica Gabrielle</t>
  </si>
  <si>
    <t>23570147</t>
  </si>
  <si>
    <t>Nieuwenhuis</t>
  </si>
  <si>
    <t>Nieuwenhuis,Anthony Robert</t>
  </si>
  <si>
    <t>23377323</t>
  </si>
  <si>
    <t>Huang</t>
  </si>
  <si>
    <t>Suihan</t>
  </si>
  <si>
    <t>Huang,Suihan</t>
  </si>
  <si>
    <t>Pre-Early Childhood Education</t>
  </si>
  <si>
    <t>23305884</t>
  </si>
  <si>
    <t>Khan</t>
  </si>
  <si>
    <t>Sabiq</t>
  </si>
  <si>
    <t>Khan,Sabiq Am</t>
  </si>
  <si>
    <t>23412210</t>
  </si>
  <si>
    <t>Ruiz</t>
  </si>
  <si>
    <t>Ruiz,Natalie Grace</t>
  </si>
  <si>
    <t>23551096</t>
  </si>
  <si>
    <t>Miller,Aidan Ringenbach</t>
  </si>
  <si>
    <t>23387860</t>
  </si>
  <si>
    <t>Lee</t>
  </si>
  <si>
    <t>Chia-liang</t>
  </si>
  <si>
    <t>Lee,Chia-liang</t>
  </si>
  <si>
    <t>Engineering Management</t>
  </si>
  <si>
    <t>23567677</t>
  </si>
  <si>
    <t>Arp</t>
  </si>
  <si>
    <t>Jason</t>
  </si>
  <si>
    <t>Arp,Jason Taylor</t>
  </si>
  <si>
    <t>23581833</t>
  </si>
  <si>
    <t>Vo</t>
  </si>
  <si>
    <t>Kenneth</t>
  </si>
  <si>
    <t>Vo,Kenneth M</t>
  </si>
  <si>
    <t>23571076</t>
  </si>
  <si>
    <t>Semler</t>
  </si>
  <si>
    <t>Semler,Madison</t>
  </si>
  <si>
    <t>23561240</t>
  </si>
  <si>
    <t>Chism</t>
  </si>
  <si>
    <t>Ikeshia</t>
  </si>
  <si>
    <t>Chism,Ikeshia</t>
  </si>
  <si>
    <t>23419111</t>
  </si>
  <si>
    <t>Gann</t>
  </si>
  <si>
    <t>Marley</t>
  </si>
  <si>
    <t>Gann,Marley Ann</t>
  </si>
  <si>
    <t>23605768</t>
  </si>
  <si>
    <t>Mathew</t>
  </si>
  <si>
    <t>Mathew,Kevin</t>
  </si>
  <si>
    <t>02551926</t>
  </si>
  <si>
    <t>Butcher</t>
  </si>
  <si>
    <t>Katelyn</t>
  </si>
  <si>
    <t>Butcher,Katelyn Rebecca</t>
  </si>
  <si>
    <t>22082307</t>
  </si>
  <si>
    <t>Patron</t>
  </si>
  <si>
    <t>Patron,Jordan</t>
  </si>
  <si>
    <t>23400168</t>
  </si>
  <si>
    <t>Barry</t>
  </si>
  <si>
    <t>Katherine</t>
  </si>
  <si>
    <t>Barry,Katherine Rose</t>
  </si>
  <si>
    <t>23520500</t>
  </si>
  <si>
    <t>Murtagh</t>
  </si>
  <si>
    <t>Liam</t>
  </si>
  <si>
    <t>Murtagh,Liam Patrick</t>
  </si>
  <si>
    <t>23531980</t>
  </si>
  <si>
    <t>Knight-Papaioannou</t>
  </si>
  <si>
    <t>Khailill</t>
  </si>
  <si>
    <t>Knight-Papaioannou,Khailill Franchae</t>
  </si>
  <si>
    <t>Applied Humanities</t>
  </si>
  <si>
    <t>23416518</t>
  </si>
  <si>
    <t>Hernandez,Paola Melodi</t>
  </si>
  <si>
    <t>23534080</t>
  </si>
  <si>
    <t>Maytorena</t>
  </si>
  <si>
    <t>Evelyn</t>
  </si>
  <si>
    <t>Maytorena,Evelyn</t>
  </si>
  <si>
    <t>23471413</t>
  </si>
  <si>
    <t>Weeks</t>
  </si>
  <si>
    <t>Angela</t>
  </si>
  <si>
    <t>Weeks,Angela Marie</t>
  </si>
  <si>
    <t>Pre-Mild Moderate Disabilities</t>
  </si>
  <si>
    <t>23405750</t>
  </si>
  <si>
    <t>Dzhalilova</t>
  </si>
  <si>
    <t>Malak</t>
  </si>
  <si>
    <t>Dzhalilova,Malak</t>
  </si>
  <si>
    <t>23510503</t>
  </si>
  <si>
    <t>DelCotto</t>
  </si>
  <si>
    <t>Vincent</t>
  </si>
  <si>
    <t>DelCotto,Vincent Louis</t>
  </si>
  <si>
    <t>23538561</t>
  </si>
  <si>
    <t>Emery</t>
  </si>
  <si>
    <t>Ashlinn</t>
  </si>
  <si>
    <t>Emery,Ashlinn</t>
  </si>
  <si>
    <t>23521236</t>
  </si>
  <si>
    <t>Warren</t>
  </si>
  <si>
    <t>Kamlyn</t>
  </si>
  <si>
    <t>Warren,Kamlyn R</t>
  </si>
  <si>
    <t>23420539</t>
  </si>
  <si>
    <t>Padgett</t>
  </si>
  <si>
    <t>Padgett,Madison Emma</t>
  </si>
  <si>
    <t>23568155</t>
  </si>
  <si>
    <t>Evans</t>
  </si>
  <si>
    <t>Evans,Jessica Lynn</t>
  </si>
  <si>
    <t>23432266</t>
  </si>
  <si>
    <t>Elyssa</t>
  </si>
  <si>
    <t>Maldonado,Elyssa Raelynn</t>
  </si>
  <si>
    <t>23356788</t>
  </si>
  <si>
    <t>Montoya</t>
  </si>
  <si>
    <t>Kylee</t>
  </si>
  <si>
    <t>Montoya,Kylee Marie</t>
  </si>
  <si>
    <t>23462559</t>
  </si>
  <si>
    <t>Richard,Ryan Walter</t>
  </si>
  <si>
    <t>Accounting</t>
  </si>
  <si>
    <t>23549936</t>
  </si>
  <si>
    <t>Hughes</t>
  </si>
  <si>
    <t>Miquela</t>
  </si>
  <si>
    <t>Hughes,Miquela I</t>
  </si>
  <si>
    <t>23213584</t>
  </si>
  <si>
    <t>Swartz</t>
  </si>
  <si>
    <t>Lewis</t>
  </si>
  <si>
    <t>Swartz Jr,Lewis Edward</t>
  </si>
  <si>
    <t>23396064</t>
  </si>
  <si>
    <t>Rivadeneyra</t>
  </si>
  <si>
    <t>Rivadeneyra,Emily Sarahi</t>
  </si>
  <si>
    <t>23515540</t>
  </si>
  <si>
    <t>Santiago</t>
  </si>
  <si>
    <t>Rodriguez,Santiago</t>
  </si>
  <si>
    <t>23591190</t>
  </si>
  <si>
    <t>Ajibodu</t>
  </si>
  <si>
    <t>Oduyemi</t>
  </si>
  <si>
    <t>Ajibodu,Oduyemi</t>
  </si>
  <si>
    <t>22078876</t>
  </si>
  <si>
    <t>Federico</t>
  </si>
  <si>
    <t>Federico,Deborah</t>
  </si>
  <si>
    <t>23454638</t>
  </si>
  <si>
    <t>Lambeth</t>
  </si>
  <si>
    <t>Lambeth,Liam Hugh</t>
  </si>
  <si>
    <t>23433002</t>
  </si>
  <si>
    <t>Negron</t>
  </si>
  <si>
    <t>Yamelys</t>
  </si>
  <si>
    <t>Negron,Yamelys</t>
  </si>
  <si>
    <t>23382787</t>
  </si>
  <si>
    <t>Qiu</t>
  </si>
  <si>
    <t>XuRan</t>
  </si>
  <si>
    <t>Qiu,XuRan</t>
  </si>
  <si>
    <t>23362604</t>
  </si>
  <si>
    <t>Rogers</t>
  </si>
  <si>
    <t>Lotus</t>
  </si>
  <si>
    <t>Rogers,Lotus James</t>
  </si>
  <si>
    <t>Musical Theatre</t>
  </si>
  <si>
    <t>23378421</t>
  </si>
  <si>
    <t>Wilson,Haley Rose</t>
  </si>
  <si>
    <t>23518174</t>
  </si>
  <si>
    <t>Martin</t>
  </si>
  <si>
    <t>Mya</t>
  </si>
  <si>
    <t>Martin,Mya G</t>
  </si>
  <si>
    <t>23495936</t>
  </si>
  <si>
    <t>Leonard</t>
  </si>
  <si>
    <t>Leonard,Maxwell</t>
  </si>
  <si>
    <t>23615569</t>
  </si>
  <si>
    <t>Haines</t>
  </si>
  <si>
    <t>Charles</t>
  </si>
  <si>
    <t>Haines,Charles Gary</t>
  </si>
  <si>
    <t>23564290</t>
  </si>
  <si>
    <t>Akyigyina</t>
  </si>
  <si>
    <t>Akyigyina,Charles</t>
  </si>
  <si>
    <t>14907896</t>
  </si>
  <si>
    <t>Davis,Sarah Elizabeth</t>
  </si>
  <si>
    <t>Fall 2002</t>
  </si>
  <si>
    <t>23608868</t>
  </si>
  <si>
    <t>Furman</t>
  </si>
  <si>
    <t>Evan</t>
  </si>
  <si>
    <t>Furman,Evan J</t>
  </si>
  <si>
    <t>23465267</t>
  </si>
  <si>
    <t>Gianni</t>
  </si>
  <si>
    <t>Gabriella</t>
  </si>
  <si>
    <t>Gianni,Gabriella Julijana</t>
  </si>
  <si>
    <t>23619791</t>
  </si>
  <si>
    <t>Otter</t>
  </si>
  <si>
    <t>Katalina</t>
  </si>
  <si>
    <t>Otter,Katalina Celine</t>
  </si>
  <si>
    <t>23622758</t>
  </si>
  <si>
    <t>Dawkins</t>
  </si>
  <si>
    <t>Jody</t>
  </si>
  <si>
    <t>Dawkins,Jody Alan</t>
  </si>
  <si>
    <t>23580077</t>
  </si>
  <si>
    <t>Walker</t>
  </si>
  <si>
    <t>Mychael</t>
  </si>
  <si>
    <t>Walker,Mychael</t>
  </si>
  <si>
    <t>23598204</t>
  </si>
  <si>
    <t>Mara</t>
  </si>
  <si>
    <t>Rogers,Mara</t>
  </si>
  <si>
    <t>23160733</t>
  </si>
  <si>
    <t>Morris</t>
  </si>
  <si>
    <t>Lucious</t>
  </si>
  <si>
    <t>Morris,Lucious Derek</t>
  </si>
  <si>
    <t>Spring 2015</t>
  </si>
  <si>
    <t>23614422</t>
  </si>
  <si>
    <t>Kenney</t>
  </si>
  <si>
    <t>Kimberly</t>
  </si>
  <si>
    <t>Kenney,Kimberly Alice</t>
  </si>
  <si>
    <t>23622665</t>
  </si>
  <si>
    <t>Cook</t>
  </si>
  <si>
    <t>Jennifer</t>
  </si>
  <si>
    <t>Cook,Jennifer Doreen</t>
  </si>
  <si>
    <t>23456787</t>
  </si>
  <si>
    <t>Creamer</t>
  </si>
  <si>
    <t>Mackenzie</t>
  </si>
  <si>
    <t>Creamer,Mackenzie Maisie-Claire</t>
  </si>
  <si>
    <t>23439817</t>
  </si>
  <si>
    <t>Kydd</t>
  </si>
  <si>
    <t>Bruce</t>
  </si>
  <si>
    <t>Kydd,Bruce Burton</t>
  </si>
  <si>
    <t>23605219</t>
  </si>
  <si>
    <t>Robinson</t>
  </si>
  <si>
    <t>Deven</t>
  </si>
  <si>
    <t>Robinson,Deven LanRoss</t>
  </si>
  <si>
    <t>23330012</t>
  </si>
  <si>
    <t>Bosch</t>
  </si>
  <si>
    <t>Bosch,Jordan Ivanovich</t>
  </si>
  <si>
    <t>23590809</t>
  </si>
  <si>
    <t>Katonda</t>
  </si>
  <si>
    <t>Robinson,Katonda</t>
  </si>
  <si>
    <t>23620973</t>
  </si>
  <si>
    <t>Doran</t>
  </si>
  <si>
    <t>Tyler</t>
  </si>
  <si>
    <t>Doran,Tyler Douglas</t>
  </si>
  <si>
    <t>23562800</t>
  </si>
  <si>
    <t>Sonnenberg</t>
  </si>
  <si>
    <t>Jonathon</t>
  </si>
  <si>
    <t>Sonnenberg,Jonathon</t>
  </si>
  <si>
    <t>23576826</t>
  </si>
  <si>
    <t>Herrera</t>
  </si>
  <si>
    <t>Lisette</t>
  </si>
  <si>
    <t>Herrera,Lisette</t>
  </si>
  <si>
    <t>23536064</t>
  </si>
  <si>
    <t>Hatchell</t>
  </si>
  <si>
    <t>Io</t>
  </si>
  <si>
    <t>Hatchell,Io M</t>
  </si>
  <si>
    <t>23474895</t>
  </si>
  <si>
    <t>Acoba</t>
  </si>
  <si>
    <t>Francis Justine</t>
  </si>
  <si>
    <t>Acoba,Francis Justine Balais</t>
  </si>
  <si>
    <t>23553639</t>
  </si>
  <si>
    <t>Martinez Jr,Gabriel Anthony</t>
  </si>
  <si>
    <t>23538925</t>
  </si>
  <si>
    <t>Gelinas</t>
  </si>
  <si>
    <t>Gelinas,Gabrielle Lynn</t>
  </si>
  <si>
    <t>23561128</t>
  </si>
  <si>
    <t>Kelton</t>
  </si>
  <si>
    <t>Allison</t>
  </si>
  <si>
    <t>Kelton,Allison Marie</t>
  </si>
  <si>
    <t>23531018</t>
  </si>
  <si>
    <t>Bates</t>
  </si>
  <si>
    <t>Eva</t>
  </si>
  <si>
    <t>Bates,Eva Pualani</t>
  </si>
  <si>
    <t>23568490</t>
  </si>
  <si>
    <t>Waite</t>
  </si>
  <si>
    <t>Waite,Samuel Todd</t>
  </si>
  <si>
    <t>23381031</t>
  </si>
  <si>
    <t>Lopez,Diego Joseph</t>
  </si>
  <si>
    <t>23588299</t>
  </si>
  <si>
    <t>Tamez</t>
  </si>
  <si>
    <t>Dante</t>
  </si>
  <si>
    <t>Tamez,Dante Andreas</t>
  </si>
  <si>
    <t>23261254</t>
  </si>
  <si>
    <t>Mia</t>
  </si>
  <si>
    <t>Herrera,Mia Camille</t>
  </si>
  <si>
    <t>23505585</t>
  </si>
  <si>
    <t>Zantow</t>
  </si>
  <si>
    <t>Zantow,Jenna Marie</t>
  </si>
  <si>
    <t>Government and Public Service</t>
  </si>
  <si>
    <t>23555136</t>
  </si>
  <si>
    <t>McClinton</t>
  </si>
  <si>
    <t>Arianna</t>
  </si>
  <si>
    <t>McClinton,Arianna G</t>
  </si>
  <si>
    <t>23538953</t>
  </si>
  <si>
    <t>Kearns</t>
  </si>
  <si>
    <t>Jayse</t>
  </si>
  <si>
    <t>Kearns,Jayse Zachary</t>
  </si>
  <si>
    <t>23400546</t>
  </si>
  <si>
    <t>Neddermeyer</t>
  </si>
  <si>
    <t>Ava</t>
  </si>
  <si>
    <t>Neddermeyer,Ava Marie</t>
  </si>
  <si>
    <t>Public Health</t>
  </si>
  <si>
    <t>23052215</t>
  </si>
  <si>
    <t>Aguilar</t>
  </si>
  <si>
    <t>Homar</t>
  </si>
  <si>
    <t>Aguilar,Homar Aurelio</t>
  </si>
  <si>
    <t>23403120</t>
  </si>
  <si>
    <t>Diane</t>
  </si>
  <si>
    <t>Alvarez,Diane</t>
  </si>
  <si>
    <t>23560588</t>
  </si>
  <si>
    <t>Gaddis</t>
  </si>
  <si>
    <t>Dennis</t>
  </si>
  <si>
    <t>Gaddis,Dennis John</t>
  </si>
  <si>
    <t>23350730</t>
  </si>
  <si>
    <t>Nolan</t>
  </si>
  <si>
    <t>Rose,Nolan Wayne</t>
  </si>
  <si>
    <t>23341657</t>
  </si>
  <si>
    <t>Jasmine</t>
  </si>
  <si>
    <t>Sanchez,Jasmine Raenae</t>
  </si>
  <si>
    <t>23431102</t>
  </si>
  <si>
    <t>Ilhuicamina</t>
  </si>
  <si>
    <t>Vazquez,Ilhuicamina Enrique</t>
  </si>
  <si>
    <t>23564145</t>
  </si>
  <si>
    <t>Cornejo-Terry</t>
  </si>
  <si>
    <t>Amelia</t>
  </si>
  <si>
    <t>Cornejo-Terry,Amelia Geovanna</t>
  </si>
  <si>
    <t>23402908</t>
  </si>
  <si>
    <t>Marquez</t>
  </si>
  <si>
    <t>Jaylen</t>
  </si>
  <si>
    <t>Marquez,Jaylen Love</t>
  </si>
  <si>
    <t>23543633</t>
  </si>
  <si>
    <t>Jackson,Devon T</t>
  </si>
  <si>
    <t>23580554</t>
  </si>
  <si>
    <t>Erdogan</t>
  </si>
  <si>
    <t>Serkan</t>
  </si>
  <si>
    <t>Erdogan,Serkan Onur</t>
  </si>
  <si>
    <t>23620362</t>
  </si>
  <si>
    <t>Leung</t>
  </si>
  <si>
    <t>Leung,Bryan Yue Tak</t>
  </si>
  <si>
    <t>23624260</t>
  </si>
  <si>
    <t>Avery</t>
  </si>
  <si>
    <t>Avery,Sarah</t>
  </si>
  <si>
    <t>23571290</t>
  </si>
  <si>
    <t>Tully</t>
  </si>
  <si>
    <t>Tully,Patrick Andrew</t>
  </si>
  <si>
    <t>23502543</t>
  </si>
  <si>
    <t>Tovar</t>
  </si>
  <si>
    <t>Elaina</t>
  </si>
  <si>
    <t>Tovar,Elaina Rose</t>
  </si>
  <si>
    <t>23416628</t>
  </si>
  <si>
    <t>Pardonnet</t>
  </si>
  <si>
    <t>Pardonnet,Danielle Ann</t>
  </si>
  <si>
    <t>23382980</t>
  </si>
  <si>
    <t>Stricklin</t>
  </si>
  <si>
    <t>Heaven</t>
  </si>
  <si>
    <t>Stricklin,Heaven Elissa</t>
  </si>
  <si>
    <t>23416289</t>
  </si>
  <si>
    <t>Weinman</t>
  </si>
  <si>
    <t>Duncan</t>
  </si>
  <si>
    <t>Weinman,Duncan Rhys</t>
  </si>
  <si>
    <t>23243051</t>
  </si>
  <si>
    <t>Phan</t>
  </si>
  <si>
    <t>Nicole</t>
  </si>
  <si>
    <t>Phan,Nicole Le</t>
  </si>
  <si>
    <t>23589347</t>
  </si>
  <si>
    <t>Moylan</t>
  </si>
  <si>
    <t>Moylan,Madison Virginia</t>
  </si>
  <si>
    <t>23414727</t>
  </si>
  <si>
    <t>Di Mare</t>
  </si>
  <si>
    <t>Di Mare,Nicholas Lawrence</t>
  </si>
  <si>
    <t>23567865</t>
  </si>
  <si>
    <t>Rawlings</t>
  </si>
  <si>
    <t>Rondo</t>
  </si>
  <si>
    <t>Rawlings Jr,Rondo W</t>
  </si>
  <si>
    <t>23545781</t>
  </si>
  <si>
    <t>Reinhart</t>
  </si>
  <si>
    <t>Reinhart,Amanda E</t>
  </si>
  <si>
    <t>23510035</t>
  </si>
  <si>
    <t>Naylor</t>
  </si>
  <si>
    <t>Zoie</t>
  </si>
  <si>
    <t>Naylor,Zoie Elizabeth</t>
  </si>
  <si>
    <t>23461177</t>
  </si>
  <si>
    <t>Obregon</t>
  </si>
  <si>
    <t>Arnold</t>
  </si>
  <si>
    <t>Obregon,Arnold</t>
  </si>
  <si>
    <t>03161735</t>
  </si>
  <si>
    <t>Bruce,Ryan Joseph</t>
  </si>
  <si>
    <t>23466342</t>
  </si>
  <si>
    <t>Danitza</t>
  </si>
  <si>
    <t>Garcia,Danitza Lizette</t>
  </si>
  <si>
    <t>23549219</t>
  </si>
  <si>
    <t>Hita</t>
  </si>
  <si>
    <t>Delanayani</t>
  </si>
  <si>
    <t>Hita,Delanayani</t>
  </si>
  <si>
    <t>23461507</t>
  </si>
  <si>
    <t>Guillen</t>
  </si>
  <si>
    <t>Guillen,Luis Adrian</t>
  </si>
  <si>
    <t>Mining Engineering</t>
  </si>
  <si>
    <t>23513159</t>
  </si>
  <si>
    <t>Melton</t>
  </si>
  <si>
    <t>Melton,Allison Shea</t>
  </si>
  <si>
    <t>23527434</t>
  </si>
  <si>
    <t>Cons</t>
  </si>
  <si>
    <t>Cons,Emily L</t>
  </si>
  <si>
    <t>23562130</t>
  </si>
  <si>
    <t>DePew</t>
  </si>
  <si>
    <t>DePew,Tyler Ray</t>
  </si>
  <si>
    <t>23528347</t>
  </si>
  <si>
    <t>Rankin</t>
  </si>
  <si>
    <t>William</t>
  </si>
  <si>
    <t>Rankin,William Harrison</t>
  </si>
  <si>
    <t>23411068</t>
  </si>
  <si>
    <t>Byro</t>
  </si>
  <si>
    <t>Byro,Taylor Kathleen</t>
  </si>
  <si>
    <t>23561654</t>
  </si>
  <si>
    <t>Desai</t>
  </si>
  <si>
    <t>Sachi</t>
  </si>
  <si>
    <t>Desai,Sachi</t>
  </si>
  <si>
    <t>23518494</t>
  </si>
  <si>
    <t>Spangler</t>
  </si>
  <si>
    <t>Spangler,Hannah Lynn</t>
  </si>
  <si>
    <t>23535103</t>
  </si>
  <si>
    <t>Gnesda</t>
  </si>
  <si>
    <t>Gnesda,Michael Joseph</t>
  </si>
  <si>
    <t>23502466</t>
  </si>
  <si>
    <t>Raffaelli</t>
  </si>
  <si>
    <t>Raffaelli,Sofia Marie</t>
  </si>
  <si>
    <t>23451251</t>
  </si>
  <si>
    <t>Maddox</t>
  </si>
  <si>
    <t>Maddox,Kevin Mark</t>
  </si>
  <si>
    <t>23522174</t>
  </si>
  <si>
    <t>Vincenz</t>
  </si>
  <si>
    <t>Vincenz,Alyssa Laurianna</t>
  </si>
  <si>
    <t>23340750</t>
  </si>
  <si>
    <t>Moraila</t>
  </si>
  <si>
    <t>Carolina</t>
  </si>
  <si>
    <t>Moraila,Carolina</t>
  </si>
  <si>
    <t>23274221</t>
  </si>
  <si>
    <t>Passo</t>
  </si>
  <si>
    <t>Samilson</t>
  </si>
  <si>
    <t>Passo,Samilson Mateus Francisco</t>
  </si>
  <si>
    <t>23543007</t>
  </si>
  <si>
    <t>Claydene</t>
  </si>
  <si>
    <t>Miguel,Claydene Lee</t>
  </si>
  <si>
    <t>23555787</t>
  </si>
  <si>
    <t>Ector</t>
  </si>
  <si>
    <t>Brea</t>
  </si>
  <si>
    <t>Ector,Brea A</t>
  </si>
  <si>
    <t>23451690</t>
  </si>
  <si>
    <t>Russell</t>
  </si>
  <si>
    <t>Chloe</t>
  </si>
  <si>
    <t>Russell,Chloe Georgia</t>
  </si>
  <si>
    <t>23413758</t>
  </si>
  <si>
    <t>Sydney</t>
  </si>
  <si>
    <t>Thompson,Sydney Grace</t>
  </si>
  <si>
    <t>23510943</t>
  </si>
  <si>
    <t>Lynch</t>
  </si>
  <si>
    <t>Lynch,Hannah G</t>
  </si>
  <si>
    <t>23563047</t>
  </si>
  <si>
    <t>Heiden</t>
  </si>
  <si>
    <t>Heiden,Hannah Zoe</t>
  </si>
  <si>
    <t>23227648</t>
  </si>
  <si>
    <t>Madrigal</t>
  </si>
  <si>
    <t>Madrigal,Andrea Carolina</t>
  </si>
  <si>
    <t>23552096</t>
  </si>
  <si>
    <t>Olney</t>
  </si>
  <si>
    <t>Elizabeth</t>
  </si>
  <si>
    <t>Olney,Elizabeth Marie</t>
  </si>
  <si>
    <t>23490669</t>
  </si>
  <si>
    <t>Parab</t>
  </si>
  <si>
    <t>Paarth</t>
  </si>
  <si>
    <t>Parab,Paarth A</t>
  </si>
  <si>
    <t>23412492</t>
  </si>
  <si>
    <t>Finkler</t>
  </si>
  <si>
    <t>Kamari</t>
  </si>
  <si>
    <t>Finkler,Kamari Corteze</t>
  </si>
  <si>
    <t>02818466</t>
  </si>
  <si>
    <t>Aragon</t>
  </si>
  <si>
    <t>Mercedes</t>
  </si>
  <si>
    <t>Aragon,Mercedes Patricia</t>
  </si>
  <si>
    <t>Fall 2010</t>
  </si>
  <si>
    <t>23396459</t>
  </si>
  <si>
    <t>Calaguas</t>
  </si>
  <si>
    <t>Kyle</t>
  </si>
  <si>
    <t>Calaguas,Kyle Ethan</t>
  </si>
  <si>
    <t>Civil Engineering</t>
  </si>
  <si>
    <t>23533471</t>
  </si>
  <si>
    <t>Berry</t>
  </si>
  <si>
    <t>Max</t>
  </si>
  <si>
    <t>Berry,Max Morrie</t>
  </si>
  <si>
    <t>Literacy Learning &amp; Leadership</t>
  </si>
  <si>
    <t>23561871</t>
  </si>
  <si>
    <t>Colvett</t>
  </si>
  <si>
    <t>Isaac</t>
  </si>
  <si>
    <t>Colvett,Isaac Lynn</t>
  </si>
  <si>
    <t>23558104</t>
  </si>
  <si>
    <t>Liming</t>
  </si>
  <si>
    <t>Liming,Haley Madison</t>
  </si>
  <si>
    <t>23578113</t>
  </si>
  <si>
    <t>Champlain</t>
  </si>
  <si>
    <t>Champlain,Kyle Daniel</t>
  </si>
  <si>
    <t>23416248</t>
  </si>
  <si>
    <t>Hajdys</t>
  </si>
  <si>
    <t>Hajdys,Alex Sylvester</t>
  </si>
  <si>
    <t>23537109</t>
  </si>
  <si>
    <t>Tso</t>
  </si>
  <si>
    <t>Kimora</t>
  </si>
  <si>
    <t>Tso,Kimora Precious</t>
  </si>
  <si>
    <t>23459253</t>
  </si>
  <si>
    <t>Zapien</t>
  </si>
  <si>
    <t>Zapien,Alyssa Maria</t>
  </si>
  <si>
    <t>23220649</t>
  </si>
  <si>
    <t>Celma</t>
  </si>
  <si>
    <t>Antonio,Celma Olicia</t>
  </si>
  <si>
    <t>23497389</t>
  </si>
  <si>
    <t>Montoya,Vanessa Lizette</t>
  </si>
  <si>
    <t>NOGALES</t>
  </si>
  <si>
    <t>23535127</t>
  </si>
  <si>
    <t>Nickels</t>
  </si>
  <si>
    <t>Nickels,James Bernard</t>
  </si>
  <si>
    <t>23473541</t>
  </si>
  <si>
    <t>Rabalais</t>
  </si>
  <si>
    <t>Lindsay</t>
  </si>
  <si>
    <t>Rabalais,Lindsay Marie</t>
  </si>
  <si>
    <t>23571533</t>
  </si>
  <si>
    <t>Acosta</t>
  </si>
  <si>
    <t>Ximena</t>
  </si>
  <si>
    <t>Acosta,Ximena Alejandra</t>
  </si>
  <si>
    <t>23476873</t>
  </si>
  <si>
    <t>Kring</t>
  </si>
  <si>
    <t>Aiden</t>
  </si>
  <si>
    <t>Kring,Aiden Thomas</t>
  </si>
  <si>
    <t>23519927</t>
  </si>
  <si>
    <t>Torrey</t>
  </si>
  <si>
    <t>Emma</t>
  </si>
  <si>
    <t>Torrey,Emma Margaret</t>
  </si>
  <si>
    <t>23497124</t>
  </si>
  <si>
    <t>Schwartz</t>
  </si>
  <si>
    <t>Kaylee</t>
  </si>
  <si>
    <t>Schwartz,Kaylee F</t>
  </si>
  <si>
    <t>23538582</t>
  </si>
  <si>
    <t>Kirk</t>
  </si>
  <si>
    <t>Jaylyn</t>
  </si>
  <si>
    <t>Kirk,Jaylyn Taylor</t>
  </si>
  <si>
    <t>23410933</t>
  </si>
  <si>
    <t>Paxson</t>
  </si>
  <si>
    <t>Alexa</t>
  </si>
  <si>
    <t>Paxson,Alexa Renee</t>
  </si>
  <si>
    <t>23529341</t>
  </si>
  <si>
    <t>Stelpstra</t>
  </si>
  <si>
    <t>Stelpstra,Isabelle Catherine</t>
  </si>
  <si>
    <t>23509499</t>
  </si>
  <si>
    <t>Stern</t>
  </si>
  <si>
    <t>Stern,Abigail Hannah</t>
  </si>
  <si>
    <t>23520049</t>
  </si>
  <si>
    <t>Sanford</t>
  </si>
  <si>
    <t>India</t>
  </si>
  <si>
    <t>Sanford,India Jeneen</t>
  </si>
  <si>
    <t>23455519</t>
  </si>
  <si>
    <t>Howard</t>
  </si>
  <si>
    <t>Neysia</t>
  </si>
  <si>
    <t>Howard,Neysia D</t>
  </si>
  <si>
    <t>23393529</t>
  </si>
  <si>
    <t>Marshall</t>
  </si>
  <si>
    <t>Makaiya</t>
  </si>
  <si>
    <t>Marshall,Makaiya Dionne</t>
  </si>
  <si>
    <t>23470250</t>
  </si>
  <si>
    <t>Yang</t>
  </si>
  <si>
    <t>George</t>
  </si>
  <si>
    <t>Yang II,George K</t>
  </si>
  <si>
    <t>23614994</t>
  </si>
  <si>
    <t>Shultz</t>
  </si>
  <si>
    <t>Sabastian</t>
  </si>
  <si>
    <t>Shultz,Sabastian James</t>
  </si>
  <si>
    <t>23558208</t>
  </si>
  <si>
    <t>Harlie</t>
  </si>
  <si>
    <t>Jackson,Harlie Rose</t>
  </si>
  <si>
    <t>23538193</t>
  </si>
  <si>
    <t>Lopez,Samuel Gadiel</t>
  </si>
  <si>
    <t>23534410</t>
  </si>
  <si>
    <t>Orozco</t>
  </si>
  <si>
    <t>Kate</t>
  </si>
  <si>
    <t>Orozco,Kate Norali</t>
  </si>
  <si>
    <t>23551239</t>
  </si>
  <si>
    <t>Lamadrid</t>
  </si>
  <si>
    <t>Korayma</t>
  </si>
  <si>
    <t>Lamadrid,Korayma Alessandra</t>
  </si>
  <si>
    <t>23284278</t>
  </si>
  <si>
    <t>Rounseville</t>
  </si>
  <si>
    <t>Sage</t>
  </si>
  <si>
    <t>Rounseville,Sage Matthew</t>
  </si>
  <si>
    <t>Public Management &amp; Policy</t>
  </si>
  <si>
    <t>23545772</t>
  </si>
  <si>
    <t>Newell</t>
  </si>
  <si>
    <t>Newell,Alicia Marie</t>
  </si>
  <si>
    <t>23517408</t>
  </si>
  <si>
    <t>Braceland</t>
  </si>
  <si>
    <t>Braceland,Sean M</t>
  </si>
  <si>
    <t>23529659</t>
  </si>
  <si>
    <t>Herrick</t>
  </si>
  <si>
    <t>Brody</t>
  </si>
  <si>
    <t>Herrick,Brody G</t>
  </si>
  <si>
    <t>23448120</t>
  </si>
  <si>
    <t>Mendoza</t>
  </si>
  <si>
    <t>Mendoza,Michael Salvesen</t>
  </si>
  <si>
    <t>23471046</t>
  </si>
  <si>
    <t>Chambers</t>
  </si>
  <si>
    <t>Desmond</t>
  </si>
  <si>
    <t>Chambers Sr,Desmond Vonel</t>
  </si>
  <si>
    <t>23257569</t>
  </si>
  <si>
    <t>Reyes</t>
  </si>
  <si>
    <t>Pascual</t>
  </si>
  <si>
    <t>Reyes,Pascual Enrique</t>
  </si>
  <si>
    <t>23423288</t>
  </si>
  <si>
    <t>Salt</t>
  </si>
  <si>
    <t>Breanna</t>
  </si>
  <si>
    <t>Salt,Breanna Glinnanibaa</t>
  </si>
  <si>
    <t>23416636</t>
  </si>
  <si>
    <t>Leister</t>
  </si>
  <si>
    <t>Veronica</t>
  </si>
  <si>
    <t>Leister,Veronica Victoria</t>
  </si>
  <si>
    <t>23503616</t>
  </si>
  <si>
    <t>Michaela</t>
  </si>
  <si>
    <t>Fisher,Michaela Ann</t>
  </si>
  <si>
    <t>23540137</t>
  </si>
  <si>
    <t>Palanjian</t>
  </si>
  <si>
    <t>Palanjian,Emily Rebecca</t>
  </si>
  <si>
    <t>23453250</t>
  </si>
  <si>
    <t>Valencia</t>
  </si>
  <si>
    <t>Ana</t>
  </si>
  <si>
    <t>Valencia,Ana Karen</t>
  </si>
  <si>
    <t>23401892</t>
  </si>
  <si>
    <t>Rivera</t>
  </si>
  <si>
    <t>Leanna</t>
  </si>
  <si>
    <t>Rivera,Leanna Guadalupe</t>
  </si>
  <si>
    <t>23492084</t>
  </si>
  <si>
    <t>Ernest</t>
  </si>
  <si>
    <t>McKenna</t>
  </si>
  <si>
    <t>Ernest,McKenna Del</t>
  </si>
  <si>
    <t>23464269</t>
  </si>
  <si>
    <t>Wicke</t>
  </si>
  <si>
    <t>Skyler</t>
  </si>
  <si>
    <t>Wicke,Skyler</t>
  </si>
  <si>
    <t>23518471</t>
  </si>
  <si>
    <t>Robles</t>
  </si>
  <si>
    <t>Rashel</t>
  </si>
  <si>
    <t>Robles,Rashel</t>
  </si>
  <si>
    <t>23558205</t>
  </si>
  <si>
    <t>Harris</t>
  </si>
  <si>
    <t>Harris,Jasmine Marie</t>
  </si>
  <si>
    <t>23516616</t>
  </si>
  <si>
    <t>Frazier</t>
  </si>
  <si>
    <t>Scott</t>
  </si>
  <si>
    <t>Frazier,Scott P</t>
  </si>
  <si>
    <t>23549894</t>
  </si>
  <si>
    <t>Antelo</t>
  </si>
  <si>
    <t>Frida</t>
  </si>
  <si>
    <t>Antelo,Frida Karyme</t>
  </si>
  <si>
    <t>23496865</t>
  </si>
  <si>
    <t>Ilarraza</t>
  </si>
  <si>
    <t>Angel</t>
  </si>
  <si>
    <t>Ilarraza Jr,Angel Louis</t>
  </si>
  <si>
    <t>23459966</t>
  </si>
  <si>
    <t>Slater</t>
  </si>
  <si>
    <t>Jarrett</t>
  </si>
  <si>
    <t>Slater,Jarrett W</t>
  </si>
  <si>
    <t>Mechanical Engineering</t>
  </si>
  <si>
    <t>23434628</t>
  </si>
  <si>
    <t>Miranda,Alexander Javier</t>
  </si>
  <si>
    <t>23453057</t>
  </si>
  <si>
    <t>Schoux</t>
  </si>
  <si>
    <t>Kendall</t>
  </si>
  <si>
    <t>Schoux,Kendall R</t>
  </si>
  <si>
    <t>23473430</t>
  </si>
  <si>
    <t>Cummiskey</t>
  </si>
  <si>
    <t>Cummiskey,Olivia</t>
  </si>
  <si>
    <t>00775086</t>
  </si>
  <si>
    <t>Elliott</t>
  </si>
  <si>
    <t>Elliott,Patrick Keith</t>
  </si>
  <si>
    <t>Fall 1994</t>
  </si>
  <si>
    <t>23519175</t>
  </si>
  <si>
    <t>Lucarevskiy</t>
  </si>
  <si>
    <t>Linda</t>
  </si>
  <si>
    <t>Lucarevskiy,Linda</t>
  </si>
  <si>
    <t>23464058</t>
  </si>
  <si>
    <t>Breakey</t>
  </si>
  <si>
    <t>Breakey,Michael A</t>
  </si>
  <si>
    <t>23234553</t>
  </si>
  <si>
    <t>Arriaga</t>
  </si>
  <si>
    <t>Arriaga,Sydney Kathia</t>
  </si>
  <si>
    <t>23530314</t>
  </si>
  <si>
    <t>Tanzi</t>
  </si>
  <si>
    <t>Vincenzo</t>
  </si>
  <si>
    <t>Tanzi,Vincenzo Antonio</t>
  </si>
  <si>
    <t>23469112</t>
  </si>
  <si>
    <t>Zuckert</t>
  </si>
  <si>
    <t>Zuckert,Riley Karsen</t>
  </si>
  <si>
    <t>23347627</t>
  </si>
  <si>
    <t>Halligan</t>
  </si>
  <si>
    <t>Halligan,Harrison John</t>
  </si>
  <si>
    <t>Urban and Regional Development</t>
  </si>
  <si>
    <t>23401267</t>
  </si>
  <si>
    <t>Kata</t>
  </si>
  <si>
    <t>Kata,Nicholas Bruno</t>
  </si>
  <si>
    <t>Pharmaceutical Sciences</t>
  </si>
  <si>
    <t>23450606</t>
  </si>
  <si>
    <t>Campa</t>
  </si>
  <si>
    <t>Arissa</t>
  </si>
  <si>
    <t>Campa,Arissa Lizette</t>
  </si>
  <si>
    <t>23524415</t>
  </si>
  <si>
    <t>Manemann</t>
  </si>
  <si>
    <t>Joel</t>
  </si>
  <si>
    <t>Manemann,Joel Hunter</t>
  </si>
  <si>
    <t>23521012</t>
  </si>
  <si>
    <t>Singh</t>
  </si>
  <si>
    <t>Saloni</t>
  </si>
  <si>
    <t>Singh,Saloni</t>
  </si>
  <si>
    <t>23303497</t>
  </si>
  <si>
    <t>Rohan</t>
  </si>
  <si>
    <t>Garret</t>
  </si>
  <si>
    <t>Rohan,Garret Joseph</t>
  </si>
  <si>
    <t>23458729</t>
  </si>
  <si>
    <t>Kaya</t>
  </si>
  <si>
    <t>Orona,Kaya Asiyih</t>
  </si>
  <si>
    <t>23556607</t>
  </si>
  <si>
    <t>Munkhbayar</t>
  </si>
  <si>
    <t>Javkhlan</t>
  </si>
  <si>
    <t>Munkhbayar,Javkhlan</t>
  </si>
  <si>
    <t>23548159</t>
  </si>
  <si>
    <t>Flemings</t>
  </si>
  <si>
    <t>Flemings,Ryan</t>
  </si>
  <si>
    <t>23465523</t>
  </si>
  <si>
    <t>Schmidt</t>
  </si>
  <si>
    <t>Schmidt,Ryan Justin</t>
  </si>
  <si>
    <t>23558785</t>
  </si>
  <si>
    <t>Sayre</t>
  </si>
  <si>
    <t>Hayden</t>
  </si>
  <si>
    <t>Sayre,Hayden Michael</t>
  </si>
  <si>
    <t>23514449</t>
  </si>
  <si>
    <t>Bizzell</t>
  </si>
  <si>
    <t>Acacia</t>
  </si>
  <si>
    <t>Bizzell,Acacia Sharon</t>
  </si>
  <si>
    <t>23122876</t>
  </si>
  <si>
    <t>Flores Hoyos</t>
  </si>
  <si>
    <t>Nadia</t>
  </si>
  <si>
    <t>Flores Hoyos,Nadia M</t>
  </si>
  <si>
    <t>23468897</t>
  </si>
  <si>
    <t>Persinger</t>
  </si>
  <si>
    <t>Persinger,Matthew Anthony-James</t>
  </si>
  <si>
    <t>23440961</t>
  </si>
  <si>
    <t>McQuain</t>
  </si>
  <si>
    <t>McQuain II,Richard J</t>
  </si>
  <si>
    <t>23463386</t>
  </si>
  <si>
    <t>Del Cid Corella</t>
  </si>
  <si>
    <t>Jahel</t>
  </si>
  <si>
    <t>Del Cid Corella,Jahel Andre</t>
  </si>
  <si>
    <t>23470279</t>
  </si>
  <si>
    <t>Fernandez</t>
  </si>
  <si>
    <t>Fernandez,Cameron Lawrence</t>
  </si>
  <si>
    <t>23544218</t>
  </si>
  <si>
    <t>Tunnicliff</t>
  </si>
  <si>
    <t>Tunnicliff,Sean Parker</t>
  </si>
  <si>
    <t>23544378</t>
  </si>
  <si>
    <t>Andrus</t>
  </si>
  <si>
    <t>Andrus,Abigail Shirley</t>
  </si>
  <si>
    <t>23541157</t>
  </si>
  <si>
    <t>Gomez Hernandez</t>
  </si>
  <si>
    <t>Marlon</t>
  </si>
  <si>
    <t>Gomez Hernandez,Marlon</t>
  </si>
  <si>
    <t>23517309</t>
  </si>
  <si>
    <t>Tampellini</t>
  </si>
  <si>
    <t>Marissa</t>
  </si>
  <si>
    <t>Tampellini,Marissa Marie</t>
  </si>
  <si>
    <t>23281458</t>
  </si>
  <si>
    <t>Diaz De Valdes</t>
  </si>
  <si>
    <t>Diaz De Valdes,Cristian Moises</t>
  </si>
  <si>
    <t>23529904</t>
  </si>
  <si>
    <t>Jonathan</t>
  </si>
  <si>
    <t>Garcia,Jonathan Scott</t>
  </si>
  <si>
    <t>23467674</t>
  </si>
  <si>
    <t>Clarke</t>
  </si>
  <si>
    <t>Clarke,Carson Riley</t>
  </si>
  <si>
    <t>23346730</t>
  </si>
  <si>
    <t>Dylla</t>
  </si>
  <si>
    <t>Dylla,Collin Patrick</t>
  </si>
  <si>
    <t>23339866</t>
  </si>
  <si>
    <t>Rina</t>
  </si>
  <si>
    <t>Romero I,Rina Maria</t>
  </si>
  <si>
    <t>23356049</t>
  </si>
  <si>
    <t>Montanez</t>
  </si>
  <si>
    <t>Montanez,Lauren Taylor</t>
  </si>
  <si>
    <t>23519371</t>
  </si>
  <si>
    <t>Avalos</t>
  </si>
  <si>
    <t>Alesandro</t>
  </si>
  <si>
    <t>Avalos,Alesandro Micheal</t>
  </si>
  <si>
    <t>23501916</t>
  </si>
  <si>
    <t>Lewis,Noah Maxwell</t>
  </si>
  <si>
    <t>23563123</t>
  </si>
  <si>
    <t>Weiss</t>
  </si>
  <si>
    <t>Shane</t>
  </si>
  <si>
    <t>Weiss,Shane Ian</t>
  </si>
  <si>
    <t>23518736</t>
  </si>
  <si>
    <t>Welborn</t>
  </si>
  <si>
    <t>Justin</t>
  </si>
  <si>
    <t>Welborn,Justin Thomas</t>
  </si>
  <si>
    <t>23447733</t>
  </si>
  <si>
    <t>Ebalei</t>
  </si>
  <si>
    <t>Mykel</t>
  </si>
  <si>
    <t>Ebalei,Mykel Kuuiiwi</t>
  </si>
  <si>
    <t>23522865</t>
  </si>
  <si>
    <t>Gnezda</t>
  </si>
  <si>
    <t>Meredith</t>
  </si>
  <si>
    <t>Gnezda,Meredith Mackenzie</t>
  </si>
  <si>
    <t>23559757</t>
  </si>
  <si>
    <t>Schierenbeck</t>
  </si>
  <si>
    <t>Schierenbeck,Sydney C</t>
  </si>
  <si>
    <t>23523746</t>
  </si>
  <si>
    <t>Federico,Anthony E</t>
  </si>
  <si>
    <t>23553335</t>
  </si>
  <si>
    <t>Fitzgerald</t>
  </si>
  <si>
    <t>Surya</t>
  </si>
  <si>
    <t>Fitzgerald,Surya Alexandra</t>
  </si>
  <si>
    <t>22081902</t>
  </si>
  <si>
    <t>Alamban</t>
  </si>
  <si>
    <t>April Joy</t>
  </si>
  <si>
    <t>Alamban,April Joy</t>
  </si>
  <si>
    <t>23495167</t>
  </si>
  <si>
    <t>Kurt</t>
  </si>
  <si>
    <t>Carlos,Kurt Jerome</t>
  </si>
  <si>
    <t>22061619</t>
  </si>
  <si>
    <t>Ashley,Shane</t>
  </si>
  <si>
    <t>23394419</t>
  </si>
  <si>
    <t>Alvarez,Samantha</t>
  </si>
  <si>
    <t>23346204</t>
  </si>
  <si>
    <t>Eric</t>
  </si>
  <si>
    <t>Brown,Eric</t>
  </si>
  <si>
    <t>23322276</t>
  </si>
  <si>
    <t>Connor</t>
  </si>
  <si>
    <t>Black,Connor Jamison</t>
  </si>
  <si>
    <t>23406333</t>
  </si>
  <si>
    <t>Arreola</t>
  </si>
  <si>
    <t>Arreola,Maria De Los Angeles</t>
  </si>
  <si>
    <t>23404320</t>
  </si>
  <si>
    <t>Teller</t>
  </si>
  <si>
    <t>Brett</t>
  </si>
  <si>
    <t>Teller,Brett Scott</t>
  </si>
  <si>
    <t>23412291</t>
  </si>
  <si>
    <t>Padgett,Raven Vaelen</t>
  </si>
  <si>
    <t>23568647</t>
  </si>
  <si>
    <t>Espino,Matthew Richard</t>
  </si>
  <si>
    <t>23274521</t>
  </si>
  <si>
    <t>Harvey</t>
  </si>
  <si>
    <t>Byron</t>
  </si>
  <si>
    <t>Harvey Jr,Byron Sean</t>
  </si>
  <si>
    <t>23567426</t>
  </si>
  <si>
    <t>Franz</t>
  </si>
  <si>
    <t>Franz,Riley Carson Giles</t>
  </si>
  <si>
    <t>23500939</t>
  </si>
  <si>
    <t>Black,David Porter</t>
  </si>
  <si>
    <t>23554692</t>
  </si>
  <si>
    <t>Gallegos</t>
  </si>
  <si>
    <t>Gallegos Jr,Paul Daniel</t>
  </si>
  <si>
    <t>23480394</t>
  </si>
  <si>
    <t>Delgado</t>
  </si>
  <si>
    <t>Delgado,Alexis</t>
  </si>
  <si>
    <t>23528914</t>
  </si>
  <si>
    <t>Iman</t>
  </si>
  <si>
    <t>Anab</t>
  </si>
  <si>
    <t>Iman,Anab</t>
  </si>
  <si>
    <t>23532967</t>
  </si>
  <si>
    <t>Garcia,Diego Elias</t>
  </si>
  <si>
    <t>23447301</t>
  </si>
  <si>
    <t>Synowiecki</t>
  </si>
  <si>
    <t>Synowiecki,Alyssa Julianna</t>
  </si>
  <si>
    <t>23514845</t>
  </si>
  <si>
    <t>Panico</t>
  </si>
  <si>
    <t>Rita</t>
  </si>
  <si>
    <t>Panico,Rita Jole</t>
  </si>
  <si>
    <t>23545948</t>
  </si>
  <si>
    <t>Cauchi</t>
  </si>
  <si>
    <t>Cauchi,Nicholas</t>
  </si>
  <si>
    <t>23350837</t>
  </si>
  <si>
    <t>Ramirez</t>
  </si>
  <si>
    <t>Pricilla</t>
  </si>
  <si>
    <t>Ramirez,Pricilla</t>
  </si>
  <si>
    <t>23548776</t>
  </si>
  <si>
    <t>Espinoza</t>
  </si>
  <si>
    <t>Espinoza,Ana Teresa</t>
  </si>
  <si>
    <t>23412745</t>
  </si>
  <si>
    <t>Morales-Rivera</t>
  </si>
  <si>
    <t>Lexus</t>
  </si>
  <si>
    <t>Morales-Rivera,Lexus Renee</t>
  </si>
  <si>
    <t>02504986</t>
  </si>
  <si>
    <t>Rosato</t>
  </si>
  <si>
    <t>Dominick</t>
  </si>
  <si>
    <t>Rosato,Dominick</t>
  </si>
  <si>
    <t>00843594</t>
  </si>
  <si>
    <t>Roberts</t>
  </si>
  <si>
    <t>Shelyse</t>
  </si>
  <si>
    <t>Roberts,Shelyse Maureen</t>
  </si>
  <si>
    <t>23460191</t>
  </si>
  <si>
    <t>Koza</t>
  </si>
  <si>
    <t>Hunter</t>
  </si>
  <si>
    <t>Koza,Hunter Raymond</t>
  </si>
  <si>
    <t>23561517</t>
  </si>
  <si>
    <t>McRae</t>
  </si>
  <si>
    <t>Calib</t>
  </si>
  <si>
    <t>McRae,Calib A</t>
  </si>
  <si>
    <t>22062840</t>
  </si>
  <si>
    <t>Alvarez Reyes</t>
  </si>
  <si>
    <t>Ruben</t>
  </si>
  <si>
    <t>Alvarez Reyes,Ruben</t>
  </si>
  <si>
    <t>23460747</t>
  </si>
  <si>
    <t>Gallardo</t>
  </si>
  <si>
    <t>Gallardo,Eric Ivan</t>
  </si>
  <si>
    <t>23398306</t>
  </si>
  <si>
    <t>Baity</t>
  </si>
  <si>
    <t>Baity,Madison Nicole</t>
  </si>
  <si>
    <t>23278902</t>
  </si>
  <si>
    <t>Galons</t>
  </si>
  <si>
    <t>Julien</t>
  </si>
  <si>
    <t>Galons,Julien Alexander</t>
  </si>
  <si>
    <t>23380712</t>
  </si>
  <si>
    <t>Ababtain</t>
  </si>
  <si>
    <t>Shahad</t>
  </si>
  <si>
    <t>Ababtain,Shahad Tariq</t>
  </si>
  <si>
    <t>Industrial Engineering</t>
  </si>
  <si>
    <t>23472499</t>
  </si>
  <si>
    <t>Sevilla</t>
  </si>
  <si>
    <t>Sevilla,Maria Antoinette</t>
  </si>
  <si>
    <t>Geosciences</t>
  </si>
  <si>
    <t>23551039</t>
  </si>
  <si>
    <t>Baker</t>
  </si>
  <si>
    <t>Baker,Heaven</t>
  </si>
  <si>
    <t>23431736</t>
  </si>
  <si>
    <t>Lucero</t>
  </si>
  <si>
    <t>Lucero,Thomas Aaron Patrick</t>
  </si>
  <si>
    <t>23533610</t>
  </si>
  <si>
    <t>McKay</t>
  </si>
  <si>
    <t>McKay,William Harrison</t>
  </si>
  <si>
    <t>23521647</t>
  </si>
  <si>
    <t>Brook</t>
  </si>
  <si>
    <t>Taylor,Brook Marie</t>
  </si>
  <si>
    <t>23471061</t>
  </si>
  <si>
    <t>Diba</t>
  </si>
  <si>
    <t>Alfred</t>
  </si>
  <si>
    <t>Diba,Alfred Shakib</t>
  </si>
  <si>
    <t>Pre-Economics</t>
  </si>
  <si>
    <t>23520985</t>
  </si>
  <si>
    <t>Peabody</t>
  </si>
  <si>
    <t>Payton</t>
  </si>
  <si>
    <t>Peabody,Payton Marie</t>
  </si>
  <si>
    <t>23513132</t>
  </si>
  <si>
    <t>Sebastian</t>
  </si>
  <si>
    <t>Diaz,Sebastian David</t>
  </si>
  <si>
    <t>Biomedical Engineering</t>
  </si>
  <si>
    <t>23547000</t>
  </si>
  <si>
    <t>Diaz,Matthew Caelan</t>
  </si>
  <si>
    <t>23219986</t>
  </si>
  <si>
    <t>Amanda-Lin</t>
  </si>
  <si>
    <t>Taylor,Amanda-Lin Wang Sha Austyn Read</t>
  </si>
  <si>
    <t>23554829</t>
  </si>
  <si>
    <t>Figueroa,Ashley</t>
  </si>
  <si>
    <t>23455789</t>
  </si>
  <si>
    <t>Zapor</t>
  </si>
  <si>
    <t>Zapor,Jennifer Anne</t>
  </si>
  <si>
    <t>23561975</t>
  </si>
  <si>
    <t>Bia</t>
  </si>
  <si>
    <t>Bia,Elijah Jovan</t>
  </si>
  <si>
    <t>23433150</t>
  </si>
  <si>
    <t>Boviee</t>
  </si>
  <si>
    <t>Boviee,Bianca</t>
  </si>
  <si>
    <t>23296707</t>
  </si>
  <si>
    <t>Maldonado,Carlos</t>
  </si>
  <si>
    <t>23392004</t>
  </si>
  <si>
    <t>McFee</t>
  </si>
  <si>
    <t>McFee,Jennifer Anne</t>
  </si>
  <si>
    <t>GILBERT</t>
  </si>
  <si>
    <t>23427408</t>
  </si>
  <si>
    <t>Yadron</t>
  </si>
  <si>
    <t>Erika</t>
  </si>
  <si>
    <t>Yadron,Erika Gina</t>
  </si>
  <si>
    <t>23285416</t>
  </si>
  <si>
    <t>Peabody,Nicholas John</t>
  </si>
  <si>
    <t>23530037</t>
  </si>
  <si>
    <t>Canale</t>
  </si>
  <si>
    <t>Chiara</t>
  </si>
  <si>
    <t>Canale,Chiara J</t>
  </si>
  <si>
    <t>23455596</t>
  </si>
  <si>
    <t>Meda</t>
  </si>
  <si>
    <t>Viridiana</t>
  </si>
  <si>
    <t>Meda,Viridiana Guadalupe</t>
  </si>
  <si>
    <t>23452659</t>
  </si>
  <si>
    <t>Gardner,Gabrielle Marie</t>
  </si>
  <si>
    <t>23551496</t>
  </si>
  <si>
    <t>Takas</t>
  </si>
  <si>
    <t>Ian</t>
  </si>
  <si>
    <t>Takas,Ian Matthew</t>
  </si>
  <si>
    <t>23498064</t>
  </si>
  <si>
    <t>Keener</t>
  </si>
  <si>
    <t>Amber</t>
  </si>
  <si>
    <t>Keener,Amber A</t>
  </si>
  <si>
    <t>23524278</t>
  </si>
  <si>
    <t>White</t>
  </si>
  <si>
    <t>Roma</t>
  </si>
  <si>
    <t>White,Roma T</t>
  </si>
  <si>
    <t>23570737</t>
  </si>
  <si>
    <t>Gant</t>
  </si>
  <si>
    <t>Tyson</t>
  </si>
  <si>
    <t>Gant,Tyson Russell</t>
  </si>
  <si>
    <t>23561163</t>
  </si>
  <si>
    <t>Escotto</t>
  </si>
  <si>
    <t>Rodrigo</t>
  </si>
  <si>
    <t>Escotto,Rodrigo</t>
  </si>
  <si>
    <t>23449143</t>
  </si>
  <si>
    <t>Shields</t>
  </si>
  <si>
    <t>Shelby</t>
  </si>
  <si>
    <t>Shields,Shelby Cherise</t>
  </si>
  <si>
    <t>23536176</t>
  </si>
  <si>
    <t>Atkinson</t>
  </si>
  <si>
    <t>Atkinson,Sydney Elizabeth</t>
  </si>
  <si>
    <t>23404214</t>
  </si>
  <si>
    <t>Mendez</t>
  </si>
  <si>
    <t>Mendez Jr,David Andres</t>
  </si>
  <si>
    <t>23524316</t>
  </si>
  <si>
    <t>Astudillo</t>
  </si>
  <si>
    <t>Kai</t>
  </si>
  <si>
    <t>Astudillo,Kai</t>
  </si>
  <si>
    <t>23518579</t>
  </si>
  <si>
    <t>Ross</t>
  </si>
  <si>
    <t>Christian</t>
  </si>
  <si>
    <t>Ross,Christian Shane</t>
  </si>
  <si>
    <t>23559702</t>
  </si>
  <si>
    <t>Monte</t>
  </si>
  <si>
    <t>Albert,Monte Jonathan</t>
  </si>
  <si>
    <t>23465810</t>
  </si>
  <si>
    <t>Urcadez</t>
  </si>
  <si>
    <t>Urcadez,Austin Armani</t>
  </si>
  <si>
    <t>23556213</t>
  </si>
  <si>
    <t>Chase</t>
  </si>
  <si>
    <t>Chase,Amber Rae</t>
  </si>
  <si>
    <t>23516455</t>
  </si>
  <si>
    <t>Breyer</t>
  </si>
  <si>
    <t>Tate</t>
  </si>
  <si>
    <t>Breyer,Tate Joseph</t>
  </si>
  <si>
    <t>23555790</t>
  </si>
  <si>
    <t>Ferrales</t>
  </si>
  <si>
    <t>Brenda</t>
  </si>
  <si>
    <t>Ferrales,Brenda</t>
  </si>
  <si>
    <t>Pre-Family Studies &amp; Hum Dev</t>
  </si>
  <si>
    <t>23527980</t>
  </si>
  <si>
    <t>Collins</t>
  </si>
  <si>
    <t>Collins,Sarah Ann</t>
  </si>
  <si>
    <t>23542378</t>
  </si>
  <si>
    <t>Boykin</t>
  </si>
  <si>
    <t>Jacob</t>
  </si>
  <si>
    <t>Boykin,Jacob</t>
  </si>
  <si>
    <t>23536008</t>
  </si>
  <si>
    <t>Acampora</t>
  </si>
  <si>
    <t>Acampora,Sofia Marie</t>
  </si>
  <si>
    <t>23537195</t>
  </si>
  <si>
    <t>Larisa</t>
  </si>
  <si>
    <t>Campbell,Larisa Nyambura</t>
  </si>
  <si>
    <t>23531015</t>
  </si>
  <si>
    <t>Seana</t>
  </si>
  <si>
    <t>Adams,Seana Janae</t>
  </si>
  <si>
    <t>23365234</t>
  </si>
  <si>
    <t>Gabbard</t>
  </si>
  <si>
    <t>Greyson</t>
  </si>
  <si>
    <t>Gabbard,Greyson George</t>
  </si>
  <si>
    <t>23403655</t>
  </si>
  <si>
    <t>Camryn</t>
  </si>
  <si>
    <t>Garcia,Camryn Marie</t>
  </si>
  <si>
    <t>23504125</t>
  </si>
  <si>
    <t>Malefho</t>
  </si>
  <si>
    <t>Lone</t>
  </si>
  <si>
    <t>Malefho,Lone</t>
  </si>
  <si>
    <t>23420391</t>
  </si>
  <si>
    <t>Pabon</t>
  </si>
  <si>
    <t>Aiyana</t>
  </si>
  <si>
    <t>Pabon,Aiyana Felicitas</t>
  </si>
  <si>
    <t>23553328</t>
  </si>
  <si>
    <t>Farhang</t>
  </si>
  <si>
    <t>Xavier</t>
  </si>
  <si>
    <t>Farhang,Xavier Ali</t>
  </si>
  <si>
    <t>Philosophy,Politics,Econ &amp; Law</t>
  </si>
  <si>
    <t>23345362</t>
  </si>
  <si>
    <t>Navarro</t>
  </si>
  <si>
    <t>Aaron</t>
  </si>
  <si>
    <t>Navarro,Aaron</t>
  </si>
  <si>
    <t>23570817</t>
  </si>
  <si>
    <t>Nelson</t>
  </si>
  <si>
    <t>Nelson,Brittany Amber</t>
  </si>
  <si>
    <t>23400222</t>
  </si>
  <si>
    <t>Autumn</t>
  </si>
  <si>
    <t>Johnson,Autumn Kali</t>
  </si>
  <si>
    <t>23604928</t>
  </si>
  <si>
    <t>Oduor</t>
  </si>
  <si>
    <t>Wendy</t>
  </si>
  <si>
    <t>Oduor,Wendy</t>
  </si>
  <si>
    <t>23437628</t>
  </si>
  <si>
    <t>Rosenblum-Herrera</t>
  </si>
  <si>
    <t>Rosenblum-Herrera,Andrea</t>
  </si>
  <si>
    <t>23566473</t>
  </si>
  <si>
    <t>Bowen</t>
  </si>
  <si>
    <t>Bowen Jr,Ryan Keith</t>
  </si>
  <si>
    <t>23398262</t>
  </si>
  <si>
    <t>Camblin</t>
  </si>
  <si>
    <t>Camblin,Samantha Rose</t>
  </si>
  <si>
    <t>23398250</t>
  </si>
  <si>
    <t>Weber</t>
  </si>
  <si>
    <t>Weber,Harrison Reid</t>
  </si>
  <si>
    <t>23556637</t>
  </si>
  <si>
    <t>Jasmin</t>
  </si>
  <si>
    <t>Hernandez,Jasmin Guadalupe</t>
  </si>
  <si>
    <t>23518889</t>
  </si>
  <si>
    <t>Hoos</t>
  </si>
  <si>
    <t>Hoos Jr,James Francis</t>
  </si>
  <si>
    <t>23437736</t>
  </si>
  <si>
    <t>Belcher</t>
  </si>
  <si>
    <t>Cayla</t>
  </si>
  <si>
    <t>Belcher,Cayla Emme</t>
  </si>
  <si>
    <t>22056934</t>
  </si>
  <si>
    <t>Dominguez</t>
  </si>
  <si>
    <t>Nathaniel</t>
  </si>
  <si>
    <t>Dominguez,Nathaniel George</t>
  </si>
  <si>
    <t>23083319</t>
  </si>
  <si>
    <t>Acuna</t>
  </si>
  <si>
    <t>Manuel</t>
  </si>
  <si>
    <t>Acuna Jr,Manuel D</t>
  </si>
  <si>
    <t>23520164</t>
  </si>
  <si>
    <t>Lindsey</t>
  </si>
  <si>
    <t>Lindsey,Thomas Yuuki</t>
  </si>
  <si>
    <t>23447591</t>
  </si>
  <si>
    <t>Quinones</t>
  </si>
  <si>
    <t>Kalee</t>
  </si>
  <si>
    <t>Quinones,Kalee</t>
  </si>
  <si>
    <t>23518681</t>
  </si>
  <si>
    <t>Lovallo</t>
  </si>
  <si>
    <t>Lovallo,Taylor Florence</t>
  </si>
  <si>
    <t>23552723</t>
  </si>
  <si>
    <t>Aguiar</t>
  </si>
  <si>
    <t>Aguiar,Francisco Javier</t>
  </si>
  <si>
    <t>23510138</t>
  </si>
  <si>
    <t>Marco</t>
  </si>
  <si>
    <t>Acuna,Marco Antonio</t>
  </si>
  <si>
    <t>SIERRAVSTA</t>
  </si>
  <si>
    <t>23443656</t>
  </si>
  <si>
    <t>Darcy</t>
  </si>
  <si>
    <t>Collins,Darcy</t>
  </si>
  <si>
    <t>23403497</t>
  </si>
  <si>
    <t>Kescole</t>
  </si>
  <si>
    <t>Kescole,Daniel Deerek</t>
  </si>
  <si>
    <t>23407495</t>
  </si>
  <si>
    <t>Young,Taylor Laine</t>
  </si>
  <si>
    <t>23485246</t>
  </si>
  <si>
    <t>Phillips</t>
  </si>
  <si>
    <t>Phillips,Nicole June</t>
  </si>
  <si>
    <t>23400705</t>
  </si>
  <si>
    <t>Jean</t>
  </si>
  <si>
    <t>Rodriguez,Jean Paul</t>
  </si>
  <si>
    <t>23398536</t>
  </si>
  <si>
    <t>Tran</t>
  </si>
  <si>
    <t>Tran,Kimberly Le</t>
  </si>
  <si>
    <t>23391448</t>
  </si>
  <si>
    <t>Hiner</t>
  </si>
  <si>
    <t>Fredrick</t>
  </si>
  <si>
    <t>Hiner,Fredrick Charles</t>
  </si>
  <si>
    <t>23180019</t>
  </si>
  <si>
    <t>Clinch</t>
  </si>
  <si>
    <t>Brian</t>
  </si>
  <si>
    <t>Clinch,Brian</t>
  </si>
  <si>
    <t>23571377</t>
  </si>
  <si>
    <t>Yan</t>
  </si>
  <si>
    <t>Xiaoxu</t>
  </si>
  <si>
    <t>Yan,Xiaoxu</t>
  </si>
  <si>
    <t>23331483</t>
  </si>
  <si>
    <t>Shelton</t>
  </si>
  <si>
    <t>Shelton,Jessica Elaine</t>
  </si>
  <si>
    <t>23403450</t>
  </si>
  <si>
    <t>Estrella Enriquez</t>
  </si>
  <si>
    <t>Estrella Enriquez,Eduardo</t>
  </si>
  <si>
    <t>23540306</t>
  </si>
  <si>
    <t>Smith,Elijah Arkell</t>
  </si>
  <si>
    <t>23338012</t>
  </si>
  <si>
    <t>Acosta,Elisa Catherine</t>
  </si>
  <si>
    <t>23414774</t>
  </si>
  <si>
    <t>Rodriguez,Ashley Abigail</t>
  </si>
  <si>
    <t>23207957</t>
  </si>
  <si>
    <t>Aleman</t>
  </si>
  <si>
    <t>Miriam</t>
  </si>
  <si>
    <t>Aleman,Miriam Ivonne</t>
  </si>
  <si>
    <t>23388285</t>
  </si>
  <si>
    <t>Thelma</t>
  </si>
  <si>
    <t>Scott,Thelma A</t>
  </si>
  <si>
    <t>00471672</t>
  </si>
  <si>
    <t>Corey</t>
  </si>
  <si>
    <t>Corey,Michael J</t>
  </si>
  <si>
    <t>Fall 1989</t>
  </si>
  <si>
    <t>23583420</t>
  </si>
  <si>
    <t>Olivares</t>
  </si>
  <si>
    <t>Olivares,Viridiana</t>
  </si>
  <si>
    <t>23442857</t>
  </si>
  <si>
    <t>Suelflohn</t>
  </si>
  <si>
    <t>Whitney</t>
  </si>
  <si>
    <t>Suelflohn,Whitney Elsie</t>
  </si>
  <si>
    <t>23463519</t>
  </si>
  <si>
    <t>Rauh</t>
  </si>
  <si>
    <t>Cecily</t>
  </si>
  <si>
    <t>Rauh,Cecily Carolina</t>
  </si>
  <si>
    <t>23530810</t>
  </si>
  <si>
    <t>Omar</t>
  </si>
  <si>
    <t>Towhda</t>
  </si>
  <si>
    <t>Omar,Towhda Adam</t>
  </si>
  <si>
    <t>23294091</t>
  </si>
  <si>
    <t>Kirkendoll</t>
  </si>
  <si>
    <t>Kirkendoll,Noah Tyler</t>
  </si>
  <si>
    <t>23344831</t>
  </si>
  <si>
    <t>Johnston</t>
  </si>
  <si>
    <t>Trevor</t>
  </si>
  <si>
    <t>Johnston,Trevor Shaw Sinclair</t>
  </si>
  <si>
    <t>23400725</t>
  </si>
  <si>
    <t>Cody</t>
  </si>
  <si>
    <t>Davis,Cody Ty</t>
  </si>
  <si>
    <t>23617232</t>
  </si>
  <si>
    <t>Makanvand</t>
  </si>
  <si>
    <t>Javaneh</t>
  </si>
  <si>
    <t>Makanvand,Javaneh Laura</t>
  </si>
  <si>
    <t>23177811</t>
  </si>
  <si>
    <t>Marji</t>
  </si>
  <si>
    <t>Rula</t>
  </si>
  <si>
    <t>Marji,Rula Issa</t>
  </si>
  <si>
    <t>Spring 2013</t>
  </si>
  <si>
    <t>23344376</t>
  </si>
  <si>
    <t>Gonzales</t>
  </si>
  <si>
    <t>Gabriela</t>
  </si>
  <si>
    <t>Gonzales,Gabriela Abigail</t>
  </si>
  <si>
    <t>23408181</t>
  </si>
  <si>
    <t>Linares</t>
  </si>
  <si>
    <t>Kari</t>
  </si>
  <si>
    <t>Linares,Kari Viviana</t>
  </si>
  <si>
    <t>23516687</t>
  </si>
  <si>
    <t>Burton</t>
  </si>
  <si>
    <t>Zaniah</t>
  </si>
  <si>
    <t>Burton,Zaniah</t>
  </si>
  <si>
    <t>23345330</t>
  </si>
  <si>
    <t>Welch</t>
  </si>
  <si>
    <t>Welch,Chloe Alexis</t>
  </si>
  <si>
    <t>23121558</t>
  </si>
  <si>
    <t>Diesner</t>
  </si>
  <si>
    <t>Donald</t>
  </si>
  <si>
    <t>Diesner,Donald</t>
  </si>
  <si>
    <t>Spring 2012</t>
  </si>
  <si>
    <t>23293641</t>
  </si>
  <si>
    <t>Francis</t>
  </si>
  <si>
    <t>Gregory</t>
  </si>
  <si>
    <t>Francis,Gregory Russell</t>
  </si>
  <si>
    <t>23429775</t>
  </si>
  <si>
    <t>Aken</t>
  </si>
  <si>
    <t>Aken,Alexander Theodore</t>
  </si>
  <si>
    <t>Mild Moderate Disabilities</t>
  </si>
  <si>
    <t>23529594</t>
  </si>
  <si>
    <t>Barwell-Twitty</t>
  </si>
  <si>
    <t>Jaksen</t>
  </si>
  <si>
    <t>Barwell-Twitty,Jaksen Denver</t>
  </si>
  <si>
    <t>23424533</t>
  </si>
  <si>
    <t>Garland</t>
  </si>
  <si>
    <t>Grace</t>
  </si>
  <si>
    <t>Garland,Grace Lee</t>
  </si>
  <si>
    <t>23551426</t>
  </si>
  <si>
    <t>Fontes-Lopez</t>
  </si>
  <si>
    <t>Fontes-Lopez,Alec Matthew</t>
  </si>
  <si>
    <t>23485035</t>
  </si>
  <si>
    <t>Nvagbara</t>
  </si>
  <si>
    <t>Erik</t>
  </si>
  <si>
    <t>Nvagbara,Erik</t>
  </si>
  <si>
    <t>23542856</t>
  </si>
  <si>
    <t>Hanna,Samuel Donald</t>
  </si>
  <si>
    <t>23565755</t>
  </si>
  <si>
    <t>Bryce</t>
  </si>
  <si>
    <t>Johnson,Bryce Hayato</t>
  </si>
  <si>
    <t>23538959</t>
  </si>
  <si>
    <t>Cindy</t>
  </si>
  <si>
    <t>Leonard,Cindy Marlyne</t>
  </si>
  <si>
    <t>23538000</t>
  </si>
  <si>
    <t>Damarias</t>
  </si>
  <si>
    <t>Russell,Damarias Duvall</t>
  </si>
  <si>
    <t>23567628</t>
  </si>
  <si>
    <t>Randy</t>
  </si>
  <si>
    <t>Garcia,Randy Toby</t>
  </si>
  <si>
    <t>23611794</t>
  </si>
  <si>
    <t>White Wolf</t>
  </si>
  <si>
    <t>Crissy</t>
  </si>
  <si>
    <t>White Wolf,Crissy Jo</t>
  </si>
  <si>
    <t>23307941</t>
  </si>
  <si>
    <t>Spina</t>
  </si>
  <si>
    <t>Spina,Austin David</t>
  </si>
  <si>
    <t>23402305</t>
  </si>
  <si>
    <t>Lila</t>
  </si>
  <si>
    <t>Gonzales,Lila Annabelle</t>
  </si>
  <si>
    <t>09502741</t>
  </si>
  <si>
    <t>Mariano</t>
  </si>
  <si>
    <t>Kathleen</t>
  </si>
  <si>
    <t>Mariano,Kathleen</t>
  </si>
  <si>
    <t>23337083</t>
  </si>
  <si>
    <t>Tautimez</t>
  </si>
  <si>
    <t>Paulina</t>
  </si>
  <si>
    <t>Tautimez,Paulina</t>
  </si>
  <si>
    <t>23260092</t>
  </si>
  <si>
    <t>Reilly</t>
  </si>
  <si>
    <t>Reilly,Bianca Georgia</t>
  </si>
  <si>
    <t>01676989</t>
  </si>
  <si>
    <t>Kuya</t>
  </si>
  <si>
    <t>Venus-Tyane</t>
  </si>
  <si>
    <t>Kuya,Venus-Tyane</t>
  </si>
  <si>
    <t>Fall 2005</t>
  </si>
  <si>
    <t>23528740</t>
  </si>
  <si>
    <t>Clark</t>
  </si>
  <si>
    <t>Clark,Hannah Nicole</t>
  </si>
  <si>
    <t>23389749</t>
  </si>
  <si>
    <t>Brennen</t>
  </si>
  <si>
    <t>Jones,Brennen Britt</t>
  </si>
  <si>
    <t>23467788</t>
  </si>
  <si>
    <t>Khanna</t>
  </si>
  <si>
    <t>Tejas</t>
  </si>
  <si>
    <t>Khanna,Tejas Sean</t>
  </si>
  <si>
    <t>23465540</t>
  </si>
  <si>
    <t>Becker</t>
  </si>
  <si>
    <t>Becker,Tyler A</t>
  </si>
  <si>
    <t>23478763</t>
  </si>
  <si>
    <t>Solar</t>
  </si>
  <si>
    <t>Trent</t>
  </si>
  <si>
    <t>Solar,Trent Anthony</t>
  </si>
  <si>
    <t>23424645</t>
  </si>
  <si>
    <t>Gardner,Jonathon Lee</t>
  </si>
  <si>
    <t>22074632</t>
  </si>
  <si>
    <t>Millabas</t>
  </si>
  <si>
    <t>Millabas,Jasmine D</t>
  </si>
  <si>
    <t>23412583</t>
  </si>
  <si>
    <t>Garcia,Jesus Antonio</t>
  </si>
  <si>
    <t>23550065</t>
  </si>
  <si>
    <t>Armand</t>
  </si>
  <si>
    <t>Austin,Armand Javon</t>
  </si>
  <si>
    <t>23405326</t>
  </si>
  <si>
    <t>Garn</t>
  </si>
  <si>
    <t>Garn,Jack Byron</t>
  </si>
  <si>
    <t>23599123</t>
  </si>
  <si>
    <t>Mendoza,Brittany</t>
  </si>
  <si>
    <t>23401848</t>
  </si>
  <si>
    <t>Graff</t>
  </si>
  <si>
    <t>Graff,Justin Michael</t>
  </si>
  <si>
    <t>23465406</t>
  </si>
  <si>
    <t>Schmaltz</t>
  </si>
  <si>
    <t>Kristin</t>
  </si>
  <si>
    <t>Schmaltz,Kristin E</t>
  </si>
  <si>
    <t>23508693</t>
  </si>
  <si>
    <t>Gray</t>
  </si>
  <si>
    <t>Dreah</t>
  </si>
  <si>
    <t>Gray,Dreah D</t>
  </si>
  <si>
    <t>23517458</t>
  </si>
  <si>
    <t>Shoshanna</t>
  </si>
  <si>
    <t>Gabrielle,Shoshanna</t>
  </si>
  <si>
    <t>09600687</t>
  </si>
  <si>
    <t>Dodds</t>
  </si>
  <si>
    <t>Shannon</t>
  </si>
  <si>
    <t>Dodds,Shannon</t>
  </si>
  <si>
    <t>Spring 1996</t>
  </si>
  <si>
    <t>23547968</t>
  </si>
  <si>
    <t>El Idrissi Rachid</t>
  </si>
  <si>
    <t>Ismail</t>
  </si>
  <si>
    <t>El Idrissi Rachid,Ismail</t>
  </si>
  <si>
    <t>23366198</t>
  </si>
  <si>
    <t>Sainz</t>
  </si>
  <si>
    <t>Clarissa</t>
  </si>
  <si>
    <t>Sainz,Clarissa</t>
  </si>
  <si>
    <t>23543713</t>
  </si>
  <si>
    <t>Groat</t>
  </si>
  <si>
    <t>Merrick</t>
  </si>
  <si>
    <t>Groat,Merrick</t>
  </si>
  <si>
    <t>No Major Selected Soc Beh Sci</t>
  </si>
  <si>
    <t>23402189</t>
  </si>
  <si>
    <t>Leupold</t>
  </si>
  <si>
    <t>Leupold,Matthew Robert</t>
  </si>
  <si>
    <t>Business Management</t>
  </si>
  <si>
    <t>23462959</t>
  </si>
  <si>
    <t>Breslin</t>
  </si>
  <si>
    <t>Owen</t>
  </si>
  <si>
    <t>Breslin,Owen Michael</t>
  </si>
  <si>
    <t>23204463</t>
  </si>
  <si>
    <t>Roth</t>
  </si>
  <si>
    <t>Roth Jr,William Raymond</t>
  </si>
  <si>
    <t>23512022</t>
  </si>
  <si>
    <t>Maximilian</t>
  </si>
  <si>
    <t>Smith,Maximilian Andrew</t>
  </si>
  <si>
    <t>23555777</t>
  </si>
  <si>
    <t>Chavez-Gonzalez</t>
  </si>
  <si>
    <t>Abbygail</t>
  </si>
  <si>
    <t>Chavez-Gonzalez,Abbygail Josephine</t>
  </si>
  <si>
    <t>23560024</t>
  </si>
  <si>
    <t>Klambatseas</t>
  </si>
  <si>
    <t>Sara-Michelle</t>
  </si>
  <si>
    <t>Klambatseas,Sara-Michelle Alyssa</t>
  </si>
  <si>
    <t>23519350</t>
  </si>
  <si>
    <t>Daniela</t>
  </si>
  <si>
    <t>Robles,Daniela</t>
  </si>
  <si>
    <t>23522921</t>
  </si>
  <si>
    <t>Anaya</t>
  </si>
  <si>
    <t>Anaya,Alexis Nadine</t>
  </si>
  <si>
    <t>23549928</t>
  </si>
  <si>
    <t>Gramajo</t>
  </si>
  <si>
    <t>Johanna</t>
  </si>
  <si>
    <t>Gramajo,Johanna</t>
  </si>
  <si>
    <t>23065373</t>
  </si>
  <si>
    <t>Segura</t>
  </si>
  <si>
    <t>Segura,Ana Luisa</t>
  </si>
  <si>
    <t>23526901</t>
  </si>
  <si>
    <t>Oum</t>
  </si>
  <si>
    <t>Alaysia</t>
  </si>
  <si>
    <t>Oum,Alaysia</t>
  </si>
  <si>
    <t>23349706</t>
  </si>
  <si>
    <t>Camacho</t>
  </si>
  <si>
    <t>Camacho,Andrew Joseph</t>
  </si>
  <si>
    <t>23390750</t>
  </si>
  <si>
    <t>McCarthy</t>
  </si>
  <si>
    <t>Tara</t>
  </si>
  <si>
    <t>McCarthy,Tara Colleen</t>
  </si>
  <si>
    <t>02916893</t>
  </si>
  <si>
    <t>Guzman-Vergil</t>
  </si>
  <si>
    <t>Natalia</t>
  </si>
  <si>
    <t>Guzman-Vergil,Natalia Artemisa</t>
  </si>
  <si>
    <t>23523113</t>
  </si>
  <si>
    <t>Wiedemann</t>
  </si>
  <si>
    <t>Caitlyn</t>
  </si>
  <si>
    <t>Wiedemann,Caitlyn Lain</t>
  </si>
  <si>
    <t>00664396</t>
  </si>
  <si>
    <t>Cosay</t>
  </si>
  <si>
    <t>Pamela</t>
  </si>
  <si>
    <t>Cosay,Pamela Rae</t>
  </si>
  <si>
    <t>Fall 1991</t>
  </si>
  <si>
    <t>PVCC</t>
  </si>
  <si>
    <t>23348687</t>
  </si>
  <si>
    <t>Bouraima</t>
  </si>
  <si>
    <t>Nafis</t>
  </si>
  <si>
    <t>Bouraima,Nafis Baran</t>
  </si>
  <si>
    <t>23495311</t>
  </si>
  <si>
    <t>Membreno</t>
  </si>
  <si>
    <t>Membreno,Jocelyn Marie</t>
  </si>
  <si>
    <t>23541610</t>
  </si>
  <si>
    <t>Blach</t>
  </si>
  <si>
    <t>Blach,Charles William</t>
  </si>
  <si>
    <t>23535275</t>
  </si>
  <si>
    <t>Mayberry</t>
  </si>
  <si>
    <t>Hagen</t>
  </si>
  <si>
    <t>Mayberry,Hagen M</t>
  </si>
  <si>
    <t>23509714</t>
  </si>
  <si>
    <t>Collins,Victoria Grace</t>
  </si>
  <si>
    <t>23580145</t>
  </si>
  <si>
    <t>Villa</t>
  </si>
  <si>
    <t>Diana</t>
  </si>
  <si>
    <t>Villa,Diana Guadalupe</t>
  </si>
  <si>
    <t>23395283</t>
  </si>
  <si>
    <t>Patel</t>
  </si>
  <si>
    <t>Raj</t>
  </si>
  <si>
    <t>Patel,Raj</t>
  </si>
  <si>
    <t>23475256</t>
  </si>
  <si>
    <t>Stone</t>
  </si>
  <si>
    <t>Eleanor</t>
  </si>
  <si>
    <t>Stone,Eleanor Marie</t>
  </si>
  <si>
    <t>23502661</t>
  </si>
  <si>
    <t>Palacio-Davis</t>
  </si>
  <si>
    <t>Palacio-Davis,Mackenzie Teha'aikeahou</t>
  </si>
  <si>
    <t>23375668</t>
  </si>
  <si>
    <t>Carreno</t>
  </si>
  <si>
    <t>Irving</t>
  </si>
  <si>
    <t>Carreno,Irving Jesus</t>
  </si>
  <si>
    <t>23561656</t>
  </si>
  <si>
    <t>Dyson</t>
  </si>
  <si>
    <t>Jakob</t>
  </si>
  <si>
    <t>Dyson,Jakob Michael</t>
  </si>
  <si>
    <t>23436809</t>
  </si>
  <si>
    <t>Carlson</t>
  </si>
  <si>
    <t>Brando</t>
  </si>
  <si>
    <t>Carlson,Brando Thomas</t>
  </si>
  <si>
    <t>23564618</t>
  </si>
  <si>
    <t>Zbick</t>
  </si>
  <si>
    <t>Zbick,Emily Grace</t>
  </si>
  <si>
    <t>23516994</t>
  </si>
  <si>
    <t>Wlaskolich</t>
  </si>
  <si>
    <t>Wlaskolich,Christopher Allen</t>
  </si>
  <si>
    <t>23467024</t>
  </si>
  <si>
    <t>Mazza</t>
  </si>
  <si>
    <t>Mazza,Anastasia Rose</t>
  </si>
  <si>
    <t>23566108</t>
  </si>
  <si>
    <t>Skoda</t>
  </si>
  <si>
    <t>Skoda,Madelyn Joy</t>
  </si>
  <si>
    <t>23512058</t>
  </si>
  <si>
    <t>Waer</t>
  </si>
  <si>
    <t>Julianna</t>
  </si>
  <si>
    <t>Waer,Julianna M</t>
  </si>
  <si>
    <t>23527691</t>
  </si>
  <si>
    <t>Andress</t>
  </si>
  <si>
    <t>Andress,Olivia Lee</t>
  </si>
  <si>
    <t>23519050</t>
  </si>
  <si>
    <t>Slattery</t>
  </si>
  <si>
    <t>Slattery,Matthew James</t>
  </si>
  <si>
    <t>23546236</t>
  </si>
  <si>
    <t>Holderman</t>
  </si>
  <si>
    <t>Anne</t>
  </si>
  <si>
    <t>Holderman,Anne</t>
  </si>
  <si>
    <t>23536704</t>
  </si>
  <si>
    <t>Griffin</t>
  </si>
  <si>
    <t>Destiny</t>
  </si>
  <si>
    <t>Griffin,Destiny Symone</t>
  </si>
  <si>
    <t>23451769</t>
  </si>
  <si>
    <t>Gagliardi</t>
  </si>
  <si>
    <t>Paige</t>
  </si>
  <si>
    <t>Gagliardi,Paige N</t>
  </si>
  <si>
    <t>23567684</t>
  </si>
  <si>
    <t>De La Fuente,Daniel Israel</t>
  </si>
  <si>
    <t>23477873</t>
  </si>
  <si>
    <t>Brouillard</t>
  </si>
  <si>
    <t>Dana</t>
  </si>
  <si>
    <t>Brouillard,Dana Leigh</t>
  </si>
  <si>
    <t>23570863</t>
  </si>
  <si>
    <t>Kessay</t>
  </si>
  <si>
    <t>Kessay,Amber Danielle</t>
  </si>
  <si>
    <t>23377999</t>
  </si>
  <si>
    <t>Felix Zamora</t>
  </si>
  <si>
    <t>Felix Zamora,Nicole</t>
  </si>
  <si>
    <t>No Major Selected Science</t>
  </si>
  <si>
    <t>23499043</t>
  </si>
  <si>
    <t>Cushing</t>
  </si>
  <si>
    <t>Cushing,Scott</t>
  </si>
  <si>
    <t>23516585</t>
  </si>
  <si>
    <t>Wightman</t>
  </si>
  <si>
    <t>Wightman,Paige</t>
  </si>
  <si>
    <t>23563171</t>
  </si>
  <si>
    <t>McCabe</t>
  </si>
  <si>
    <t>Charlotte</t>
  </si>
  <si>
    <t>McCabe,Charlotte Lee</t>
  </si>
  <si>
    <t>23455706</t>
  </si>
  <si>
    <t>Heredia</t>
  </si>
  <si>
    <t>Itzel</t>
  </si>
  <si>
    <t>Heredia,Itzel Odette</t>
  </si>
  <si>
    <t>23559500</t>
  </si>
  <si>
    <t>Ibarra</t>
  </si>
  <si>
    <t>Ibarra,Jasmine G</t>
  </si>
  <si>
    <t>23527248</t>
  </si>
  <si>
    <t>Galaway</t>
  </si>
  <si>
    <t>Claire</t>
  </si>
  <si>
    <t>Galaway,Claire E</t>
  </si>
  <si>
    <t>23606055</t>
  </si>
  <si>
    <t>Lagarde</t>
  </si>
  <si>
    <t>Devin</t>
  </si>
  <si>
    <t>Lagarde,Devin Abel</t>
  </si>
  <si>
    <t>23474366</t>
  </si>
  <si>
    <t>March</t>
  </si>
  <si>
    <t>March,Alexander Laurence</t>
  </si>
  <si>
    <t>23538198</t>
  </si>
  <si>
    <t>Martinez,Elizabeth Maria</t>
  </si>
  <si>
    <t>23521059</t>
  </si>
  <si>
    <t>Castillo</t>
  </si>
  <si>
    <t>Castillo,Alex</t>
  </si>
  <si>
    <t>23483850</t>
  </si>
  <si>
    <t>Leyba</t>
  </si>
  <si>
    <t>Leyba,Briana Alyssa</t>
  </si>
  <si>
    <t>23353073</t>
  </si>
  <si>
    <t>Zinser</t>
  </si>
  <si>
    <t>Casey</t>
  </si>
  <si>
    <t>Zinser,Casey Howard</t>
  </si>
  <si>
    <t>23461876</t>
  </si>
  <si>
    <t>Solorzano</t>
  </si>
  <si>
    <t>Yara</t>
  </si>
  <si>
    <t>Solorzano,Yara Karyme</t>
  </si>
  <si>
    <t>23532713</t>
  </si>
  <si>
    <t>Silas</t>
  </si>
  <si>
    <t>Nariyus</t>
  </si>
  <si>
    <t>Silas,Nariyus Kieon</t>
  </si>
  <si>
    <t>23618094</t>
  </si>
  <si>
    <t>Van Horn</t>
  </si>
  <si>
    <t>Teola</t>
  </si>
  <si>
    <t>Van Horn,Teola Marie</t>
  </si>
  <si>
    <t>23535954</t>
  </si>
  <si>
    <t>Higuera</t>
  </si>
  <si>
    <t>Juliana</t>
  </si>
  <si>
    <t>Higuera,Juliana</t>
  </si>
  <si>
    <t>23568479</t>
  </si>
  <si>
    <t>Hazen</t>
  </si>
  <si>
    <t>Rylee</t>
  </si>
  <si>
    <t>Hazen,Rylee Nicole</t>
  </si>
  <si>
    <t>23398498</t>
  </si>
  <si>
    <t>Schoenborn</t>
  </si>
  <si>
    <t>Schoenborn,Alexis Marie</t>
  </si>
  <si>
    <t>23506453</t>
  </si>
  <si>
    <t>Roux</t>
  </si>
  <si>
    <t>Roux,Aaron Wayne</t>
  </si>
  <si>
    <t>Sustainable Plant Systems</t>
  </si>
  <si>
    <t>23489785</t>
  </si>
  <si>
    <t>Aemilius</t>
  </si>
  <si>
    <t>Morris,Aemilius Lydell</t>
  </si>
  <si>
    <t>23502537</t>
  </si>
  <si>
    <t>Poisel</t>
  </si>
  <si>
    <t>Sariah</t>
  </si>
  <si>
    <t>Poisel,Sariah Rivonne</t>
  </si>
  <si>
    <t>23443843</t>
  </si>
  <si>
    <t>Aimee</t>
  </si>
  <si>
    <t>Chavez,Aimee Azul</t>
  </si>
  <si>
    <t>23406350</t>
  </si>
  <si>
    <t>Stephanie</t>
  </si>
  <si>
    <t>Johnson,Stephanie Danielle</t>
  </si>
  <si>
    <t>23508813</t>
  </si>
  <si>
    <t>Pecard</t>
  </si>
  <si>
    <t>Pecard,David Michael</t>
  </si>
  <si>
    <t>23465928</t>
  </si>
  <si>
    <t>Connell</t>
  </si>
  <si>
    <t>Keith</t>
  </si>
  <si>
    <t>Connell,Keith James</t>
  </si>
  <si>
    <t>23529197</t>
  </si>
  <si>
    <t>Cruz Manalisay</t>
  </si>
  <si>
    <t>Cruz Manalisay,Luis Fernando</t>
  </si>
  <si>
    <t>23290052</t>
  </si>
  <si>
    <t>Stoermer</t>
  </si>
  <si>
    <t>Stoermer,Justin Reid</t>
  </si>
  <si>
    <t>23492507</t>
  </si>
  <si>
    <t>Schubert</t>
  </si>
  <si>
    <t>Schubert,Lauren Ann</t>
  </si>
  <si>
    <t>23405776</t>
  </si>
  <si>
    <t>Villanueva</t>
  </si>
  <si>
    <t>Villanueva,Sebastian</t>
  </si>
  <si>
    <t>Operations Management</t>
  </si>
  <si>
    <t>23517558</t>
  </si>
  <si>
    <t>Sinclair</t>
  </si>
  <si>
    <t>Sinclair,Caitlin Nicole Mu?oz</t>
  </si>
  <si>
    <t>23419247</t>
  </si>
  <si>
    <t>Cahill</t>
  </si>
  <si>
    <t>Cahill,Sean</t>
  </si>
  <si>
    <t>23430679</t>
  </si>
  <si>
    <t>Havens</t>
  </si>
  <si>
    <t>Roman</t>
  </si>
  <si>
    <t>Havens,Roman Daniel</t>
  </si>
  <si>
    <t>23531223</t>
  </si>
  <si>
    <t>Coates</t>
  </si>
  <si>
    <t>Coates,Trevor Kenneth</t>
  </si>
  <si>
    <t>23373120</t>
  </si>
  <si>
    <t>Karena</t>
  </si>
  <si>
    <t>Gonzalez,Karena Elizabeth</t>
  </si>
  <si>
    <t>No Major Selected Fine Arts</t>
  </si>
  <si>
    <t>23520004</t>
  </si>
  <si>
    <t>Husted</t>
  </si>
  <si>
    <t>Husted,John James</t>
  </si>
  <si>
    <t>23570442</t>
  </si>
  <si>
    <t>Carrizosa</t>
  </si>
  <si>
    <t>Carrizosa,Lucia</t>
  </si>
  <si>
    <t>23392979</t>
  </si>
  <si>
    <t>Sayre,Jacob Stephen</t>
  </si>
  <si>
    <t>23524742</t>
  </si>
  <si>
    <t>Barraza</t>
  </si>
  <si>
    <t>Shantal</t>
  </si>
  <si>
    <t>Barraza,Shantal Jesus</t>
  </si>
  <si>
    <t>23451565</t>
  </si>
  <si>
    <t>Yash</t>
  </si>
  <si>
    <t>Patel,Yash Manoj</t>
  </si>
  <si>
    <t>03164034</t>
  </si>
  <si>
    <t>Cruise</t>
  </si>
  <si>
    <t>Carolyn</t>
  </si>
  <si>
    <t>Cruise,Carolyn Heather</t>
  </si>
  <si>
    <t>23529526</t>
  </si>
  <si>
    <t>Wiese</t>
  </si>
  <si>
    <t>Wiese,Madison Joy</t>
  </si>
  <si>
    <t>23565403</t>
  </si>
  <si>
    <t>Della Majore</t>
  </si>
  <si>
    <t>Della Majore,Eduardo</t>
  </si>
  <si>
    <t>Materials Science &amp; Engr</t>
  </si>
  <si>
    <t>23480010</t>
  </si>
  <si>
    <t>Vasquez</t>
  </si>
  <si>
    <t>Vasquez Jr,Jose Maria</t>
  </si>
  <si>
    <t>23570008</t>
  </si>
  <si>
    <t>Kyana</t>
  </si>
  <si>
    <t>Nelson,Kyana Lashay</t>
  </si>
  <si>
    <t>23442942</t>
  </si>
  <si>
    <t>Young,Ryan Morgan</t>
  </si>
  <si>
    <t>23542228</t>
  </si>
  <si>
    <t>Rogers,Jack Henry</t>
  </si>
  <si>
    <t>23514844</t>
  </si>
  <si>
    <t>Luciana</t>
  </si>
  <si>
    <t>Panico,Luciana Rae</t>
  </si>
  <si>
    <t>23588254</t>
  </si>
  <si>
    <t>Keenan</t>
  </si>
  <si>
    <t>Martin,Keenan David</t>
  </si>
  <si>
    <t>23560355</t>
  </si>
  <si>
    <t>Timberlake</t>
  </si>
  <si>
    <t>Spencer</t>
  </si>
  <si>
    <t>Timberlake,Spencer</t>
  </si>
  <si>
    <t>23458641</t>
  </si>
  <si>
    <t>Abshier</t>
  </si>
  <si>
    <t>Randall</t>
  </si>
  <si>
    <t>Abshier III,Randall Otto</t>
  </si>
  <si>
    <t>23564019</t>
  </si>
  <si>
    <t>Shen</t>
  </si>
  <si>
    <t>Yihui</t>
  </si>
  <si>
    <t>Shen,Yihui</t>
  </si>
  <si>
    <t>23437140</t>
  </si>
  <si>
    <t>Gannon</t>
  </si>
  <si>
    <t>Gannon,Alexander Michael</t>
  </si>
  <si>
    <t>23515981</t>
  </si>
  <si>
    <t>Kawamoto</t>
  </si>
  <si>
    <t>Kawamoto,Emma Kathleen</t>
  </si>
  <si>
    <t>23299594</t>
  </si>
  <si>
    <t>Jose-Luis</t>
  </si>
  <si>
    <t>Sanchez,Jose-Luis Gregorio</t>
  </si>
  <si>
    <t>23622534</t>
  </si>
  <si>
    <t>Pearce</t>
  </si>
  <si>
    <t>Tucker</t>
  </si>
  <si>
    <t>Pearce,Tucker Grenfell</t>
  </si>
  <si>
    <t>23495643</t>
  </si>
  <si>
    <t>Schramek</t>
  </si>
  <si>
    <t>Brieonne</t>
  </si>
  <si>
    <t>Schramek,Brieonne Kendra</t>
  </si>
  <si>
    <t>23350841</t>
  </si>
  <si>
    <t>Villegas</t>
  </si>
  <si>
    <t>Villegas,Juan Anibal</t>
  </si>
  <si>
    <t>23517060</t>
  </si>
  <si>
    <t>Brandenburger</t>
  </si>
  <si>
    <t>Brandenburger,Benjamin W</t>
  </si>
  <si>
    <t>23271035</t>
  </si>
  <si>
    <t>Bradbury</t>
  </si>
  <si>
    <t>Bradbury,Nicole Denise</t>
  </si>
  <si>
    <t>23559889</t>
  </si>
  <si>
    <t>Rana</t>
  </si>
  <si>
    <t>Momna</t>
  </si>
  <si>
    <t>Rana,Momna Hoor</t>
  </si>
  <si>
    <t>23462416</t>
  </si>
  <si>
    <t>Valdez</t>
  </si>
  <si>
    <t>Vernon</t>
  </si>
  <si>
    <t>Valdez,Vernon</t>
  </si>
  <si>
    <t>23489811</t>
  </si>
  <si>
    <t>Stepien</t>
  </si>
  <si>
    <t>Stepien,Paul</t>
  </si>
  <si>
    <t>23583368</t>
  </si>
  <si>
    <t>Fuller</t>
  </si>
  <si>
    <t>Fuller,Brooke Noel</t>
  </si>
  <si>
    <t>23571821</t>
  </si>
  <si>
    <t>Lieberman</t>
  </si>
  <si>
    <t>Lieberman,Christopher</t>
  </si>
  <si>
    <t>23379998</t>
  </si>
  <si>
    <t>Alsaeed</t>
  </si>
  <si>
    <t>Abdulshaheed</t>
  </si>
  <si>
    <t>Alsaeed,Abdulshaheed Jawad</t>
  </si>
  <si>
    <t>23366604</t>
  </si>
  <si>
    <t>Sheber</t>
  </si>
  <si>
    <t>Drake</t>
  </si>
  <si>
    <t>Sheber,Drake Edward</t>
  </si>
  <si>
    <t>23531235</t>
  </si>
  <si>
    <t>Crummie</t>
  </si>
  <si>
    <t>Deijah</t>
  </si>
  <si>
    <t>Crummie,Deijah Joudan Alia</t>
  </si>
  <si>
    <t>23567339</t>
  </si>
  <si>
    <t>Lazo</t>
  </si>
  <si>
    <t>Lazo,Sofia Francesca</t>
  </si>
  <si>
    <t>23536785</t>
  </si>
  <si>
    <t>Markley</t>
  </si>
  <si>
    <t>Markley,Lily</t>
  </si>
  <si>
    <t>23550914</t>
  </si>
  <si>
    <t>Kaden</t>
  </si>
  <si>
    <t>Anderson,Kaden</t>
  </si>
  <si>
    <t>23464950</t>
  </si>
  <si>
    <t>Malagon</t>
  </si>
  <si>
    <t>Maili</t>
  </si>
  <si>
    <t>Malagon,Maili Teresa</t>
  </si>
  <si>
    <t>23526489</t>
  </si>
  <si>
    <t>Raina</t>
  </si>
  <si>
    <t>Romero,Raina Veronica</t>
  </si>
  <si>
    <t>23565625</t>
  </si>
  <si>
    <t>Reyna</t>
  </si>
  <si>
    <t>Adriel</t>
  </si>
  <si>
    <t>Reyna,Adriel S</t>
  </si>
  <si>
    <t>23352851</t>
  </si>
  <si>
    <t>Garcia,Jesus</t>
  </si>
  <si>
    <t>23552689</t>
  </si>
  <si>
    <t>Naderi</t>
  </si>
  <si>
    <t>Naderi I,Alexander Almoss</t>
  </si>
  <si>
    <t>23572445</t>
  </si>
  <si>
    <t>Ritterhouse</t>
  </si>
  <si>
    <t>Ritterhouse,Kristopher</t>
  </si>
  <si>
    <t>23413412</t>
  </si>
  <si>
    <t>Stephen</t>
  </si>
  <si>
    <t>Stephen,Sean Anthony</t>
  </si>
  <si>
    <t>Business Economics</t>
  </si>
  <si>
    <t>23465769</t>
  </si>
  <si>
    <t>Pedrego</t>
  </si>
  <si>
    <t>Hugo</t>
  </si>
  <si>
    <t>Pedrego,Hugo Alejandro</t>
  </si>
  <si>
    <t>23569047</t>
  </si>
  <si>
    <t>Paskevicius</t>
  </si>
  <si>
    <t>Nikki</t>
  </si>
  <si>
    <t>Paskevicius,Nikki Elisabeth</t>
  </si>
  <si>
    <t>23621085</t>
  </si>
  <si>
    <t>Mackrell</t>
  </si>
  <si>
    <t>Mackrell,Alyssa</t>
  </si>
  <si>
    <t>23575176</t>
  </si>
  <si>
    <t>Zufelt</t>
  </si>
  <si>
    <t>Zufelt,Emily Cheyenne</t>
  </si>
  <si>
    <t>23393186</t>
  </si>
  <si>
    <t>Slen</t>
  </si>
  <si>
    <t>Sophia</t>
  </si>
  <si>
    <t>Slen,Sophia Samadhi Rae</t>
  </si>
  <si>
    <t>23416701</t>
  </si>
  <si>
    <t>Andress,Lily Kate</t>
  </si>
  <si>
    <t>23561406</t>
  </si>
  <si>
    <t>Volgenin-Kulikoff</t>
  </si>
  <si>
    <t>Volgenin-Kulikoff,Andrew</t>
  </si>
  <si>
    <t>23570976</t>
  </si>
  <si>
    <t>Marcial</t>
  </si>
  <si>
    <t>Martinez Jr,Marcial Evaristo</t>
  </si>
  <si>
    <t>23493881</t>
  </si>
  <si>
    <t>Rios</t>
  </si>
  <si>
    <t>Aleeyah</t>
  </si>
  <si>
    <t>Rios,Aleeyah L</t>
  </si>
  <si>
    <t>23536133</t>
  </si>
  <si>
    <t>Schiaffino</t>
  </si>
  <si>
    <t>Schiaffino,Antonio Alberto</t>
  </si>
  <si>
    <t>23440182</t>
  </si>
  <si>
    <t>Alaradah</t>
  </si>
  <si>
    <t>Safaa</t>
  </si>
  <si>
    <t>Alaradah,Safaa A D SH M</t>
  </si>
  <si>
    <t>23376442</t>
  </si>
  <si>
    <t>Serventi</t>
  </si>
  <si>
    <t>Serventi,Andrew Charles</t>
  </si>
  <si>
    <t>23578781</t>
  </si>
  <si>
    <t>Carthorne</t>
  </si>
  <si>
    <t>Carthorne,Jonathon Darnell</t>
  </si>
  <si>
    <t>23554429</t>
  </si>
  <si>
    <t>Lindholm</t>
  </si>
  <si>
    <t>Halle</t>
  </si>
  <si>
    <t>Lindholm,Halle Marlys</t>
  </si>
  <si>
    <t>23380818</t>
  </si>
  <si>
    <t>Martin,James Edward</t>
  </si>
  <si>
    <t>Personal &amp; Family Fin Planning</t>
  </si>
  <si>
    <t>23351676</t>
  </si>
  <si>
    <t>Suarez</t>
  </si>
  <si>
    <t>Suarez,Hugo Ramon</t>
  </si>
  <si>
    <t>23513742</t>
  </si>
  <si>
    <t>Jimenez</t>
  </si>
  <si>
    <t>Cintia</t>
  </si>
  <si>
    <t>Jimenez,Cintia Sofia</t>
  </si>
  <si>
    <t>23475114</t>
  </si>
  <si>
    <t>Katz</t>
  </si>
  <si>
    <t>Zachery</t>
  </si>
  <si>
    <t>Katz,Zachery Solomon</t>
  </si>
  <si>
    <t>23578383</t>
  </si>
  <si>
    <t>Bueno</t>
  </si>
  <si>
    <t>Bueno,Oscar Daniel</t>
  </si>
  <si>
    <t>23580354</t>
  </si>
  <si>
    <t>Berry Sr,Michael G.</t>
  </si>
  <si>
    <t>23584840</t>
  </si>
  <si>
    <t>Valencia,Juan Pablo</t>
  </si>
  <si>
    <t>22076354</t>
  </si>
  <si>
    <t>Perez,Juliana Christine</t>
  </si>
  <si>
    <t>23528362</t>
  </si>
  <si>
    <t>Zoe</t>
  </si>
  <si>
    <t>Smith,Zoe Rose</t>
  </si>
  <si>
    <t>23436774</t>
  </si>
  <si>
    <t>Hughes,Daniel Samaniego</t>
  </si>
  <si>
    <t>23535888</t>
  </si>
  <si>
    <t>Vidal</t>
  </si>
  <si>
    <t>Anissa</t>
  </si>
  <si>
    <t>Vidal,Anissa Monique</t>
  </si>
  <si>
    <t>23305763</t>
  </si>
  <si>
    <t>Ramirez,Ana Christina</t>
  </si>
  <si>
    <t>23408606</t>
  </si>
  <si>
    <t>Norwood</t>
  </si>
  <si>
    <t>Norwood,Evan Robert</t>
  </si>
  <si>
    <t>23412499</t>
  </si>
  <si>
    <t>Borquez</t>
  </si>
  <si>
    <t>Borquez,Jose David</t>
  </si>
  <si>
    <t>23387817</t>
  </si>
  <si>
    <t>Contreras</t>
  </si>
  <si>
    <t>Claudia Estefany</t>
  </si>
  <si>
    <t>Contreras,Claudia Estefany Navarrette</t>
  </si>
  <si>
    <t>23567205</t>
  </si>
  <si>
    <t>Monica</t>
  </si>
  <si>
    <t>Moreno,Monica Elizabeth</t>
  </si>
  <si>
    <t>23518948</t>
  </si>
  <si>
    <t>Schmadel</t>
  </si>
  <si>
    <t>Schmadel,Elijah Thomas</t>
  </si>
  <si>
    <t>23545801</t>
  </si>
  <si>
    <t>Viola</t>
  </si>
  <si>
    <t>Tessa</t>
  </si>
  <si>
    <t>Viola,Tessa Elizabeth</t>
  </si>
  <si>
    <t>23596433</t>
  </si>
  <si>
    <t>Alsejari</t>
  </si>
  <si>
    <t>Abdulrazaq</t>
  </si>
  <si>
    <t>Alsejari,Abdulrazaq Ahmed</t>
  </si>
  <si>
    <t>23398857</t>
  </si>
  <si>
    <t>Molina</t>
  </si>
  <si>
    <t>Valerie</t>
  </si>
  <si>
    <t>Molina,Valerie Renee</t>
  </si>
  <si>
    <t>23441229</t>
  </si>
  <si>
    <t>Masangu</t>
  </si>
  <si>
    <t>Jane-Claudia</t>
  </si>
  <si>
    <t>Masangu,Jane-Claudia Mulongo</t>
  </si>
  <si>
    <t>23572914</t>
  </si>
  <si>
    <t>Regalado</t>
  </si>
  <si>
    <t>Regalado,Bianca Celeste</t>
  </si>
  <si>
    <t>23568398</t>
  </si>
  <si>
    <t>Martinez Jr,Miguel</t>
  </si>
  <si>
    <t>23403286</t>
  </si>
  <si>
    <t>Stratton</t>
  </si>
  <si>
    <t>Saylor</t>
  </si>
  <si>
    <t>Stratton,Saylor Price</t>
  </si>
  <si>
    <t>23353080</t>
  </si>
  <si>
    <t>Torno</t>
  </si>
  <si>
    <t>Torno,Jordan Michael</t>
  </si>
  <si>
    <t>23506772</t>
  </si>
  <si>
    <t>Xu</t>
  </si>
  <si>
    <t>Weixin</t>
  </si>
  <si>
    <t>Xu,Weixin</t>
  </si>
  <si>
    <t>23517326</t>
  </si>
  <si>
    <t>Bojorquez</t>
  </si>
  <si>
    <t>Danissa</t>
  </si>
  <si>
    <t>Bojorquez,Danissa Anahi</t>
  </si>
  <si>
    <t>23428834</t>
  </si>
  <si>
    <t>Parsons</t>
  </si>
  <si>
    <t>Elle</t>
  </si>
  <si>
    <t>Parsons,Elle</t>
  </si>
  <si>
    <t>23445381</t>
  </si>
  <si>
    <t>Pulliam</t>
  </si>
  <si>
    <t>Adrin</t>
  </si>
  <si>
    <t>Pulliam,Adrin Jermaine</t>
  </si>
  <si>
    <t>23458577</t>
  </si>
  <si>
    <t>Alsenan</t>
  </si>
  <si>
    <t>Abdulkareem</t>
  </si>
  <si>
    <t>Alsenan,Abdulkareem Fayez</t>
  </si>
  <si>
    <t>23567199</t>
  </si>
  <si>
    <t>Gomez,Kimberly Ann</t>
  </si>
  <si>
    <t>23531589</t>
  </si>
  <si>
    <t>Kimte</t>
  </si>
  <si>
    <t>Taylor Jr,Kimte Demone</t>
  </si>
  <si>
    <t>23616962</t>
  </si>
  <si>
    <t>Winston-Shelvey</t>
  </si>
  <si>
    <t>Kacie</t>
  </si>
  <si>
    <t>Winston-Shelvey,Kacie</t>
  </si>
  <si>
    <t>23515712</t>
  </si>
  <si>
    <t>Hardy</t>
  </si>
  <si>
    <t>Hardy,Madelyn C</t>
  </si>
  <si>
    <t>23392460</t>
  </si>
  <si>
    <t>Alshatti</t>
  </si>
  <si>
    <t>Fatmah</t>
  </si>
  <si>
    <t>Alshatti,Fatmah M</t>
  </si>
  <si>
    <t>23455143</t>
  </si>
  <si>
    <t>Howell</t>
  </si>
  <si>
    <t>Howell,Jasmine Nicole</t>
  </si>
  <si>
    <t>23530069</t>
  </si>
  <si>
    <t>Cothrun</t>
  </si>
  <si>
    <t>Cothrun,Bryan Andrew</t>
  </si>
  <si>
    <t>23576683</t>
  </si>
  <si>
    <t>Magdaleno</t>
  </si>
  <si>
    <t>Claudia</t>
  </si>
  <si>
    <t>Magdaleno,Claudia Devine</t>
  </si>
  <si>
    <t>23560469</t>
  </si>
  <si>
    <t>Rossiter</t>
  </si>
  <si>
    <t>Rossiter,Kaitlin Abby</t>
  </si>
  <si>
    <t>23552355</t>
  </si>
  <si>
    <t>Thureson</t>
  </si>
  <si>
    <t>Neil</t>
  </si>
  <si>
    <t>Thureson,Neil Edward</t>
  </si>
  <si>
    <t>23418187</t>
  </si>
  <si>
    <t>Reardon</t>
  </si>
  <si>
    <t>Reardon,Chelsea Rae</t>
  </si>
  <si>
    <t>23445206</t>
  </si>
  <si>
    <t>Olson,Christopher Michael</t>
  </si>
  <si>
    <t>23442661</t>
  </si>
  <si>
    <t>Alzaid</t>
  </si>
  <si>
    <t>Jassem</t>
  </si>
  <si>
    <t>Alzaid,Jassem Adel</t>
  </si>
  <si>
    <t>23447077</t>
  </si>
  <si>
    <t>Roebel</t>
  </si>
  <si>
    <t>Nicy</t>
  </si>
  <si>
    <t>Roebel,Nicy</t>
  </si>
  <si>
    <t>23583671</t>
  </si>
  <si>
    <t>Guerrero</t>
  </si>
  <si>
    <t>Sergio</t>
  </si>
  <si>
    <t>Guerrero Jr,Sergio Vargas</t>
  </si>
  <si>
    <t>23557359</t>
  </si>
  <si>
    <t>Gasque</t>
  </si>
  <si>
    <t>Paloma</t>
  </si>
  <si>
    <t>Gasque,Paloma Daniela</t>
  </si>
  <si>
    <t>23441959</t>
  </si>
  <si>
    <t>Erick</t>
  </si>
  <si>
    <t>Kassidy</t>
  </si>
  <si>
    <t>Erick,Kassidy Tatum</t>
  </si>
  <si>
    <t>23422413</t>
  </si>
  <si>
    <t>Brimmer</t>
  </si>
  <si>
    <t>Sullivan</t>
  </si>
  <si>
    <t>Brimmer,Sullivan Hope</t>
  </si>
  <si>
    <t>23420502</t>
  </si>
  <si>
    <t>Hitchcock</t>
  </si>
  <si>
    <t>Shelbie</t>
  </si>
  <si>
    <t>Hitchcock,Shelbie Watson</t>
  </si>
  <si>
    <t>23520858</t>
  </si>
  <si>
    <t>Rascon</t>
  </si>
  <si>
    <t>Rascon,Erika Elizabeth</t>
  </si>
  <si>
    <t>23383565</t>
  </si>
  <si>
    <t>Whithed</t>
  </si>
  <si>
    <t>Whithed,Griffin Robert</t>
  </si>
  <si>
    <t>23507834</t>
  </si>
  <si>
    <t>Bradley III,James Maddox</t>
  </si>
  <si>
    <t>23396873</t>
  </si>
  <si>
    <t>Jaisen</t>
  </si>
  <si>
    <t>Brown,Jaisen Cyrus Taylor</t>
  </si>
  <si>
    <t>23409864</t>
  </si>
  <si>
    <t>Nickloy</t>
  </si>
  <si>
    <t>Brendan</t>
  </si>
  <si>
    <t>Nickloy,Brendan Michael</t>
  </si>
  <si>
    <t>23500159</t>
  </si>
  <si>
    <t>Zaniel</t>
  </si>
  <si>
    <t>Rodriguez,Zaniel A</t>
  </si>
  <si>
    <t>23372986</t>
  </si>
  <si>
    <t>Kianna</t>
  </si>
  <si>
    <t>Baker,Kianna Simone</t>
  </si>
  <si>
    <t>23521553</t>
  </si>
  <si>
    <t>Murguia</t>
  </si>
  <si>
    <t>Sol</t>
  </si>
  <si>
    <t>Murguia,Sol G</t>
  </si>
  <si>
    <t>23348201</t>
  </si>
  <si>
    <t>Higbie</t>
  </si>
  <si>
    <t>Lela</t>
  </si>
  <si>
    <t>Higbie,Lela Marnae</t>
  </si>
  <si>
    <t>23430686</t>
  </si>
  <si>
    <t>Kowalski</t>
  </si>
  <si>
    <t>Kowalski,Alexis Rose</t>
  </si>
  <si>
    <t>23519268</t>
  </si>
  <si>
    <t>Ludumuna</t>
  </si>
  <si>
    <t>Musenge</t>
  </si>
  <si>
    <t>Ludumuna,Musenge Teresa</t>
  </si>
  <si>
    <t>23451100</t>
  </si>
  <si>
    <t>Bray,Taylor A</t>
  </si>
  <si>
    <t>23610148</t>
  </si>
  <si>
    <t>Byrd</t>
  </si>
  <si>
    <t>Brandon</t>
  </si>
  <si>
    <t>Byrd,Brandon</t>
  </si>
  <si>
    <t>23515588</t>
  </si>
  <si>
    <t>Carter</t>
  </si>
  <si>
    <t>Cohen,Carter Reese</t>
  </si>
  <si>
    <t>23258499</t>
  </si>
  <si>
    <t>Gamez</t>
  </si>
  <si>
    <t>Gamez,Brianna Monique</t>
  </si>
  <si>
    <t>23500287</t>
  </si>
  <si>
    <t>Lillian</t>
  </si>
  <si>
    <t>Romero,Lillian Zulema</t>
  </si>
  <si>
    <t>23441550</t>
  </si>
  <si>
    <t>de la Garza</t>
  </si>
  <si>
    <t>de la Garza,Benjamin Lawrence Trini</t>
  </si>
  <si>
    <t>23451109</t>
  </si>
  <si>
    <t>DiPietra</t>
  </si>
  <si>
    <t>DiPietra,Lily</t>
  </si>
  <si>
    <t>23566314</t>
  </si>
  <si>
    <t>Kirchner</t>
  </si>
  <si>
    <t>Kirchner,Kayla Jean</t>
  </si>
  <si>
    <t>23591355</t>
  </si>
  <si>
    <t>Marcial,Morgan</t>
  </si>
  <si>
    <t>23409417</t>
  </si>
  <si>
    <t>Angeles</t>
  </si>
  <si>
    <t>Christian Aldrin</t>
  </si>
  <si>
    <t>Angeles,Christian Aldrin Caburian</t>
  </si>
  <si>
    <t>23569866</t>
  </si>
  <si>
    <t>Dallin</t>
  </si>
  <si>
    <t>Wilson,Dallin Robert</t>
  </si>
  <si>
    <t>23606588</t>
  </si>
  <si>
    <t>Kinley</t>
  </si>
  <si>
    <t>Rebecca</t>
  </si>
  <si>
    <t>Kinley,Rebecca Rose</t>
  </si>
  <si>
    <t>23557364</t>
  </si>
  <si>
    <t>Tatiana</t>
  </si>
  <si>
    <t>Hernandez,Tatiana Amaris</t>
  </si>
  <si>
    <t>23469393</t>
  </si>
  <si>
    <t>Fierro</t>
  </si>
  <si>
    <t>Noe</t>
  </si>
  <si>
    <t>Fierro,Noe</t>
  </si>
  <si>
    <t>Summer Enrollment</t>
  </si>
  <si>
    <t>Fall Enrollment</t>
  </si>
  <si>
    <t>Y</t>
  </si>
  <si>
    <t>F19 FTFT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</si>
</sst>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0" fontId="0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7215-001A-41EC-AA77-2BFE45EC276D}">
  <dimension ref="A1:N104"/>
  <sheetViews>
    <sheetView tabSelected="1" workbookViewId="0">
      <selection activeCell="D8" sqref="D8"/>
    </sheetView>
  </sheetViews>
  <sheetFormatPr defaultRowHeight="15.5" x14ac:dyDescent="0.35"/>
  <sheetData>
    <row r="1" spans="1:14" s="2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3466</v>
      </c>
      <c r="I1" s="2" t="s">
        <v>7</v>
      </c>
      <c r="J1" s="2" t="s">
        <v>8</v>
      </c>
      <c r="K1" s="2" t="s">
        <v>3463</v>
      </c>
      <c r="L1" s="2" t="s">
        <v>3464</v>
      </c>
      <c r="M1" s="2" t="s">
        <v>9</v>
      </c>
      <c r="N1" s="2" t="s">
        <v>10</v>
      </c>
    </row>
    <row r="2" spans="1:14" x14ac:dyDescent="0.35">
      <c r="A2" s="3" t="s">
        <v>21</v>
      </c>
      <c r="B2" t="s">
        <v>22</v>
      </c>
      <c r="C2" t="s">
        <v>23</v>
      </c>
      <c r="D2" t="s">
        <v>24</v>
      </c>
      <c r="E2" t="s">
        <v>15</v>
      </c>
      <c r="F2">
        <v>2020</v>
      </c>
      <c r="G2" t="s">
        <v>16</v>
      </c>
      <c r="I2" t="s">
        <v>17</v>
      </c>
      <c r="J2" t="s">
        <v>18</v>
      </c>
      <c r="L2" t="s">
        <v>3465</v>
      </c>
      <c r="M2" t="s">
        <v>25</v>
      </c>
      <c r="N2" t="s">
        <v>26</v>
      </c>
    </row>
    <row r="3" spans="1:14" x14ac:dyDescent="0.35">
      <c r="A3" s="3" t="s">
        <v>59</v>
      </c>
      <c r="B3" t="s">
        <v>60</v>
      </c>
      <c r="C3" t="s">
        <v>61</v>
      </c>
      <c r="D3" t="s">
        <v>62</v>
      </c>
      <c r="E3" t="s">
        <v>38</v>
      </c>
      <c r="F3">
        <v>2019</v>
      </c>
      <c r="G3" t="s">
        <v>39</v>
      </c>
      <c r="I3" t="s">
        <v>17</v>
      </c>
      <c r="J3" t="s">
        <v>18</v>
      </c>
      <c r="K3" t="s">
        <v>3465</v>
      </c>
      <c r="L3" t="s">
        <v>3465</v>
      </c>
      <c r="M3" t="s">
        <v>63</v>
      </c>
      <c r="N3" t="s">
        <v>26</v>
      </c>
    </row>
    <row r="4" spans="1:14" x14ac:dyDescent="0.35">
      <c r="A4" s="3" t="s">
        <v>188</v>
      </c>
      <c r="B4" t="s">
        <v>189</v>
      </c>
      <c r="C4" t="s">
        <v>190</v>
      </c>
      <c r="D4" t="s">
        <v>191</v>
      </c>
      <c r="E4" t="s">
        <v>84</v>
      </c>
      <c r="F4">
        <v>2018</v>
      </c>
      <c r="G4" t="s">
        <v>16</v>
      </c>
      <c r="I4" t="s">
        <v>17</v>
      </c>
      <c r="J4" t="s">
        <v>18</v>
      </c>
      <c r="L4" t="s">
        <v>3465</v>
      </c>
      <c r="M4" t="s">
        <v>192</v>
      </c>
      <c r="N4" t="s">
        <v>26</v>
      </c>
    </row>
    <row r="5" spans="1:14" x14ac:dyDescent="0.35">
      <c r="A5" s="3" t="s">
        <v>285</v>
      </c>
      <c r="B5" t="s">
        <v>286</v>
      </c>
      <c r="C5" t="s">
        <v>287</v>
      </c>
      <c r="D5" t="s">
        <v>288</v>
      </c>
      <c r="E5" t="s">
        <v>289</v>
      </c>
      <c r="F5">
        <v>2012</v>
      </c>
      <c r="G5" t="s">
        <v>39</v>
      </c>
      <c r="I5" t="s">
        <v>17</v>
      </c>
      <c r="J5" t="s">
        <v>18</v>
      </c>
      <c r="M5" t="s">
        <v>290</v>
      </c>
      <c r="N5" t="s">
        <v>26</v>
      </c>
    </row>
    <row r="6" spans="1:14" x14ac:dyDescent="0.35">
      <c r="A6" s="3" t="s">
        <v>376</v>
      </c>
      <c r="B6" t="s">
        <v>377</v>
      </c>
      <c r="C6" t="s">
        <v>378</v>
      </c>
      <c r="D6" t="s">
        <v>379</v>
      </c>
      <c r="E6" t="s">
        <v>68</v>
      </c>
      <c r="F6">
        <v>2020</v>
      </c>
      <c r="G6" t="s">
        <v>16</v>
      </c>
      <c r="I6" t="s">
        <v>17</v>
      </c>
      <c r="J6" t="s">
        <v>18</v>
      </c>
      <c r="L6" t="s">
        <v>3465</v>
      </c>
      <c r="M6" t="s">
        <v>63</v>
      </c>
      <c r="N6" t="s">
        <v>26</v>
      </c>
    </row>
    <row r="7" spans="1:14" x14ac:dyDescent="0.35">
      <c r="A7" s="3" t="s">
        <v>404</v>
      </c>
      <c r="B7" t="s">
        <v>405</v>
      </c>
      <c r="C7" t="s">
        <v>406</v>
      </c>
      <c r="D7" t="s">
        <v>407</v>
      </c>
      <c r="E7" t="s">
        <v>177</v>
      </c>
      <c r="F7">
        <v>2017</v>
      </c>
      <c r="G7" t="s">
        <v>39</v>
      </c>
      <c r="I7" t="s">
        <v>17</v>
      </c>
      <c r="J7" t="s">
        <v>18</v>
      </c>
      <c r="M7" t="s">
        <v>192</v>
      </c>
      <c r="N7" t="s">
        <v>26</v>
      </c>
    </row>
    <row r="8" spans="1:14" x14ac:dyDescent="0.35">
      <c r="A8" s="3" t="s">
        <v>445</v>
      </c>
      <c r="B8" t="s">
        <v>446</v>
      </c>
      <c r="C8" t="s">
        <v>447</v>
      </c>
      <c r="D8" t="s">
        <v>448</v>
      </c>
      <c r="E8" t="s">
        <v>46</v>
      </c>
      <c r="F8">
        <v>2015</v>
      </c>
      <c r="G8" t="s">
        <v>39</v>
      </c>
      <c r="I8" t="s">
        <v>17</v>
      </c>
      <c r="J8" t="s">
        <v>18</v>
      </c>
      <c r="K8" t="s">
        <v>3465</v>
      </c>
      <c r="L8" t="s">
        <v>3465</v>
      </c>
      <c r="M8" t="s">
        <v>63</v>
      </c>
      <c r="N8" t="s">
        <v>26</v>
      </c>
    </row>
    <row r="9" spans="1:14" x14ac:dyDescent="0.35">
      <c r="A9" s="3" t="s">
        <v>457</v>
      </c>
      <c r="B9" t="s">
        <v>458</v>
      </c>
      <c r="C9" t="s">
        <v>459</v>
      </c>
      <c r="D9" t="s">
        <v>460</v>
      </c>
      <c r="E9" t="s">
        <v>461</v>
      </c>
      <c r="F9">
        <v>2018</v>
      </c>
      <c r="G9" t="s">
        <v>39</v>
      </c>
      <c r="I9" t="s">
        <v>17</v>
      </c>
      <c r="J9" t="s">
        <v>18</v>
      </c>
      <c r="M9" t="s">
        <v>290</v>
      </c>
      <c r="N9" t="s">
        <v>26</v>
      </c>
    </row>
    <row r="10" spans="1:14" x14ac:dyDescent="0.35">
      <c r="A10" s="3" t="s">
        <v>476</v>
      </c>
      <c r="B10" t="s">
        <v>477</v>
      </c>
      <c r="C10" t="s">
        <v>478</v>
      </c>
      <c r="D10" t="s">
        <v>479</v>
      </c>
      <c r="E10" t="s">
        <v>38</v>
      </c>
      <c r="F10">
        <v>2019</v>
      </c>
      <c r="G10" t="s">
        <v>39</v>
      </c>
      <c r="I10" t="s">
        <v>17</v>
      </c>
      <c r="J10" t="s">
        <v>18</v>
      </c>
      <c r="L10" t="s">
        <v>3465</v>
      </c>
      <c r="M10" t="s">
        <v>480</v>
      </c>
      <c r="N10" t="s">
        <v>26</v>
      </c>
    </row>
    <row r="11" spans="1:14" x14ac:dyDescent="0.35">
      <c r="A11" s="3" t="s">
        <v>490</v>
      </c>
      <c r="B11" t="s">
        <v>491</v>
      </c>
      <c r="C11" t="s">
        <v>492</v>
      </c>
      <c r="D11" t="s">
        <v>493</v>
      </c>
      <c r="E11" t="s">
        <v>38</v>
      </c>
      <c r="F11">
        <v>2019</v>
      </c>
      <c r="G11" t="s">
        <v>16</v>
      </c>
      <c r="I11" t="s">
        <v>17</v>
      </c>
      <c r="J11" t="s">
        <v>18</v>
      </c>
      <c r="M11" t="s">
        <v>25</v>
      </c>
      <c r="N11" t="s">
        <v>26</v>
      </c>
    </row>
    <row r="12" spans="1:14" x14ac:dyDescent="0.35">
      <c r="A12" s="3" t="s">
        <v>529</v>
      </c>
      <c r="B12" t="s">
        <v>530</v>
      </c>
      <c r="C12" t="s">
        <v>531</v>
      </c>
      <c r="D12" t="s">
        <v>532</v>
      </c>
      <c r="E12" t="s">
        <v>68</v>
      </c>
      <c r="F12">
        <v>2020</v>
      </c>
      <c r="G12" t="s">
        <v>39</v>
      </c>
      <c r="H12" t="s">
        <v>3465</v>
      </c>
      <c r="I12" t="s">
        <v>17</v>
      </c>
      <c r="J12" t="s">
        <v>18</v>
      </c>
      <c r="M12" t="s">
        <v>63</v>
      </c>
      <c r="N12" t="s">
        <v>26</v>
      </c>
    </row>
    <row r="13" spans="1:14" x14ac:dyDescent="0.35">
      <c r="A13" s="3" t="s">
        <v>590</v>
      </c>
      <c r="B13" t="s">
        <v>591</v>
      </c>
      <c r="C13" t="s">
        <v>592</v>
      </c>
      <c r="D13" t="s">
        <v>593</v>
      </c>
      <c r="E13" t="s">
        <v>38</v>
      </c>
      <c r="F13">
        <v>2019</v>
      </c>
      <c r="G13" t="s">
        <v>39</v>
      </c>
      <c r="I13" t="s">
        <v>17</v>
      </c>
      <c r="J13" t="s">
        <v>18</v>
      </c>
      <c r="L13" t="s">
        <v>3465</v>
      </c>
      <c r="M13" t="s">
        <v>594</v>
      </c>
      <c r="N13" t="s">
        <v>26</v>
      </c>
    </row>
    <row r="14" spans="1:14" x14ac:dyDescent="0.35">
      <c r="A14" s="3" t="s">
        <v>604</v>
      </c>
      <c r="B14" t="s">
        <v>605</v>
      </c>
      <c r="C14" t="s">
        <v>606</v>
      </c>
      <c r="D14" t="s">
        <v>607</v>
      </c>
      <c r="E14" t="s">
        <v>38</v>
      </c>
      <c r="F14">
        <v>2019</v>
      </c>
      <c r="G14" t="s">
        <v>39</v>
      </c>
      <c r="I14" t="s">
        <v>17</v>
      </c>
      <c r="J14" t="s">
        <v>18</v>
      </c>
      <c r="M14" t="s">
        <v>192</v>
      </c>
      <c r="N14" t="s">
        <v>26</v>
      </c>
    </row>
    <row r="15" spans="1:14" x14ac:dyDescent="0.35">
      <c r="A15" s="3" t="s">
        <v>608</v>
      </c>
      <c r="B15" t="s">
        <v>609</v>
      </c>
      <c r="C15" t="s">
        <v>610</v>
      </c>
      <c r="D15" t="s">
        <v>611</v>
      </c>
      <c r="E15" t="s">
        <v>38</v>
      </c>
      <c r="F15">
        <v>2019</v>
      </c>
      <c r="G15" t="s">
        <v>39</v>
      </c>
      <c r="I15" t="s">
        <v>17</v>
      </c>
      <c r="J15" t="s">
        <v>18</v>
      </c>
      <c r="M15" t="s">
        <v>594</v>
      </c>
      <c r="N15" t="s">
        <v>26</v>
      </c>
    </row>
    <row r="16" spans="1:14" x14ac:dyDescent="0.35">
      <c r="A16" s="3" t="s">
        <v>674</v>
      </c>
      <c r="B16" t="s">
        <v>675</v>
      </c>
      <c r="C16" t="s">
        <v>676</v>
      </c>
      <c r="D16" t="s">
        <v>677</v>
      </c>
      <c r="E16" t="s">
        <v>38</v>
      </c>
      <c r="F16">
        <v>2019</v>
      </c>
      <c r="G16" t="s">
        <v>39</v>
      </c>
      <c r="I16" t="s">
        <v>17</v>
      </c>
      <c r="J16" t="s">
        <v>18</v>
      </c>
      <c r="M16" t="s">
        <v>594</v>
      </c>
      <c r="N16" t="s">
        <v>26</v>
      </c>
    </row>
    <row r="17" spans="1:14" x14ac:dyDescent="0.35">
      <c r="A17" s="3" t="s">
        <v>678</v>
      </c>
      <c r="B17" t="s">
        <v>679</v>
      </c>
      <c r="C17" t="s">
        <v>680</v>
      </c>
      <c r="D17" t="s">
        <v>681</v>
      </c>
      <c r="E17" t="s">
        <v>68</v>
      </c>
      <c r="F17">
        <v>2020</v>
      </c>
      <c r="G17" t="s">
        <v>16</v>
      </c>
      <c r="I17" t="s">
        <v>17</v>
      </c>
      <c r="J17" t="s">
        <v>18</v>
      </c>
      <c r="L17" t="s">
        <v>3465</v>
      </c>
      <c r="M17" t="s">
        <v>682</v>
      </c>
      <c r="N17" t="s">
        <v>26</v>
      </c>
    </row>
    <row r="18" spans="1:14" x14ac:dyDescent="0.35">
      <c r="A18" s="3" t="s">
        <v>687</v>
      </c>
      <c r="B18" t="s">
        <v>688</v>
      </c>
      <c r="C18" t="s">
        <v>689</v>
      </c>
      <c r="D18" t="s">
        <v>690</v>
      </c>
      <c r="E18" t="s">
        <v>177</v>
      </c>
      <c r="F18">
        <v>2017</v>
      </c>
      <c r="G18" t="s">
        <v>39</v>
      </c>
      <c r="I18" t="s">
        <v>17</v>
      </c>
      <c r="J18" t="s">
        <v>18</v>
      </c>
      <c r="L18" t="s">
        <v>3465</v>
      </c>
      <c r="M18" t="s">
        <v>290</v>
      </c>
      <c r="N18" t="s">
        <v>26</v>
      </c>
    </row>
    <row r="19" spans="1:14" x14ac:dyDescent="0.35">
      <c r="A19" s="3" t="s">
        <v>701</v>
      </c>
      <c r="B19" t="s">
        <v>702</v>
      </c>
      <c r="C19" t="s">
        <v>703</v>
      </c>
      <c r="D19" t="s">
        <v>704</v>
      </c>
      <c r="E19" t="s">
        <v>84</v>
      </c>
      <c r="F19">
        <v>2018</v>
      </c>
      <c r="G19" t="s">
        <v>39</v>
      </c>
      <c r="I19" t="s">
        <v>17</v>
      </c>
      <c r="J19" t="s">
        <v>18</v>
      </c>
      <c r="K19" t="s">
        <v>3465</v>
      </c>
      <c r="L19" t="s">
        <v>3465</v>
      </c>
      <c r="M19" t="s">
        <v>705</v>
      </c>
      <c r="N19" t="s">
        <v>26</v>
      </c>
    </row>
    <row r="20" spans="1:14" x14ac:dyDescent="0.35">
      <c r="A20" s="3" t="s">
        <v>732</v>
      </c>
      <c r="B20" t="s">
        <v>733</v>
      </c>
      <c r="C20" t="s">
        <v>734</v>
      </c>
      <c r="D20" t="s">
        <v>735</v>
      </c>
      <c r="E20" t="s">
        <v>68</v>
      </c>
      <c r="F20">
        <v>2020</v>
      </c>
      <c r="G20" t="s">
        <v>39</v>
      </c>
      <c r="I20" t="s">
        <v>17</v>
      </c>
      <c r="J20" t="s">
        <v>18</v>
      </c>
      <c r="M20" t="s">
        <v>192</v>
      </c>
      <c r="N20" t="s">
        <v>26</v>
      </c>
    </row>
    <row r="21" spans="1:14" x14ac:dyDescent="0.35">
      <c r="A21" s="3" t="s">
        <v>744</v>
      </c>
      <c r="B21" t="s">
        <v>324</v>
      </c>
      <c r="C21" t="s">
        <v>745</v>
      </c>
      <c r="D21" t="s">
        <v>746</v>
      </c>
      <c r="E21" t="s">
        <v>68</v>
      </c>
      <c r="F21">
        <v>2020</v>
      </c>
      <c r="G21" t="s">
        <v>16</v>
      </c>
      <c r="I21" t="s">
        <v>17</v>
      </c>
      <c r="J21" t="s">
        <v>18</v>
      </c>
      <c r="M21" t="s">
        <v>594</v>
      </c>
      <c r="N21" t="s">
        <v>26</v>
      </c>
    </row>
    <row r="22" spans="1:14" x14ac:dyDescent="0.35">
      <c r="A22" s="3" t="s">
        <v>793</v>
      </c>
      <c r="B22" t="s">
        <v>794</v>
      </c>
      <c r="C22" t="s">
        <v>795</v>
      </c>
      <c r="D22" t="s">
        <v>796</v>
      </c>
      <c r="E22" t="s">
        <v>461</v>
      </c>
      <c r="F22">
        <v>2018</v>
      </c>
      <c r="G22" t="s">
        <v>16</v>
      </c>
      <c r="I22" t="s">
        <v>134</v>
      </c>
      <c r="J22" t="s">
        <v>134</v>
      </c>
      <c r="K22" t="s">
        <v>3465</v>
      </c>
      <c r="L22" t="s">
        <v>3465</v>
      </c>
      <c r="M22" t="s">
        <v>797</v>
      </c>
      <c r="N22" t="s">
        <v>26</v>
      </c>
    </row>
    <row r="23" spans="1:14" x14ac:dyDescent="0.35">
      <c r="A23" s="3" t="s">
        <v>841</v>
      </c>
      <c r="B23" t="s">
        <v>842</v>
      </c>
      <c r="C23" t="s">
        <v>843</v>
      </c>
      <c r="D23" t="s">
        <v>844</v>
      </c>
      <c r="E23" t="s">
        <v>38</v>
      </c>
      <c r="F23">
        <v>2019</v>
      </c>
      <c r="G23" t="s">
        <v>39</v>
      </c>
      <c r="I23" t="s">
        <v>17</v>
      </c>
      <c r="J23" t="s">
        <v>18</v>
      </c>
      <c r="M23" t="s">
        <v>25</v>
      </c>
      <c r="N23" t="s">
        <v>26</v>
      </c>
    </row>
    <row r="24" spans="1:14" x14ac:dyDescent="0.35">
      <c r="A24" s="3" t="s">
        <v>845</v>
      </c>
      <c r="B24" t="s">
        <v>846</v>
      </c>
      <c r="C24" t="s">
        <v>132</v>
      </c>
      <c r="D24" t="s">
        <v>847</v>
      </c>
      <c r="E24" t="s">
        <v>68</v>
      </c>
      <c r="F24">
        <v>2020</v>
      </c>
      <c r="G24" t="s">
        <v>16</v>
      </c>
      <c r="I24" t="s">
        <v>134</v>
      </c>
      <c r="J24" t="s">
        <v>134</v>
      </c>
      <c r="M24" t="s">
        <v>797</v>
      </c>
      <c r="N24" t="s">
        <v>26</v>
      </c>
    </row>
    <row r="25" spans="1:14" x14ac:dyDescent="0.35">
      <c r="A25" s="3" t="s">
        <v>901</v>
      </c>
      <c r="B25" t="s">
        <v>902</v>
      </c>
      <c r="C25" t="s">
        <v>903</v>
      </c>
      <c r="D25" t="s">
        <v>904</v>
      </c>
      <c r="E25" t="s">
        <v>84</v>
      </c>
      <c r="F25">
        <v>2018</v>
      </c>
      <c r="G25" t="s">
        <v>39</v>
      </c>
      <c r="I25" t="s">
        <v>17</v>
      </c>
      <c r="J25" t="s">
        <v>18</v>
      </c>
      <c r="K25" t="s">
        <v>3465</v>
      </c>
      <c r="L25" t="s">
        <v>3465</v>
      </c>
      <c r="M25" t="s">
        <v>905</v>
      </c>
      <c r="N25" t="s">
        <v>26</v>
      </c>
    </row>
    <row r="26" spans="1:14" x14ac:dyDescent="0.35">
      <c r="A26" s="3" t="s">
        <v>909</v>
      </c>
      <c r="B26" t="s">
        <v>910</v>
      </c>
      <c r="C26" t="s">
        <v>447</v>
      </c>
      <c r="D26" t="s">
        <v>911</v>
      </c>
      <c r="E26" t="s">
        <v>68</v>
      </c>
      <c r="F26">
        <v>2020</v>
      </c>
      <c r="G26" t="s">
        <v>39</v>
      </c>
      <c r="I26" t="s">
        <v>17</v>
      </c>
      <c r="J26" t="s">
        <v>18</v>
      </c>
      <c r="K26" t="s">
        <v>3465</v>
      </c>
      <c r="L26" t="s">
        <v>3465</v>
      </c>
      <c r="M26" t="s">
        <v>192</v>
      </c>
      <c r="N26" t="s">
        <v>26</v>
      </c>
    </row>
    <row r="27" spans="1:14" x14ac:dyDescent="0.35">
      <c r="A27" s="3" t="s">
        <v>916</v>
      </c>
      <c r="B27" t="s">
        <v>917</v>
      </c>
      <c r="C27" t="s">
        <v>918</v>
      </c>
      <c r="D27" t="s">
        <v>919</v>
      </c>
      <c r="E27" t="s">
        <v>38</v>
      </c>
      <c r="F27">
        <v>2019</v>
      </c>
      <c r="G27" t="s">
        <v>39</v>
      </c>
      <c r="I27" t="s">
        <v>17</v>
      </c>
      <c r="J27" t="s">
        <v>18</v>
      </c>
      <c r="K27" t="s">
        <v>3465</v>
      </c>
      <c r="L27" t="s">
        <v>3465</v>
      </c>
      <c r="M27" t="s">
        <v>905</v>
      </c>
      <c r="N27" t="s">
        <v>26</v>
      </c>
    </row>
    <row r="28" spans="1:14" x14ac:dyDescent="0.35">
      <c r="A28" s="3" t="s">
        <v>920</v>
      </c>
      <c r="B28" t="s">
        <v>921</v>
      </c>
      <c r="C28" t="s">
        <v>922</v>
      </c>
      <c r="D28" t="s">
        <v>923</v>
      </c>
      <c r="E28" t="s">
        <v>461</v>
      </c>
      <c r="F28">
        <v>2018</v>
      </c>
      <c r="G28" t="s">
        <v>39</v>
      </c>
      <c r="I28" t="s">
        <v>17</v>
      </c>
      <c r="J28" t="s">
        <v>18</v>
      </c>
      <c r="M28" t="s">
        <v>290</v>
      </c>
      <c r="N28" t="s">
        <v>26</v>
      </c>
    </row>
    <row r="29" spans="1:14" x14ac:dyDescent="0.35">
      <c r="A29" s="3" t="s">
        <v>956</v>
      </c>
      <c r="B29" t="s">
        <v>957</v>
      </c>
      <c r="C29" t="s">
        <v>958</v>
      </c>
      <c r="D29" t="s">
        <v>959</v>
      </c>
      <c r="E29" t="s">
        <v>68</v>
      </c>
      <c r="F29">
        <v>2020</v>
      </c>
      <c r="G29" t="s">
        <v>39</v>
      </c>
      <c r="H29" t="s">
        <v>3465</v>
      </c>
      <c r="I29" t="s">
        <v>17</v>
      </c>
      <c r="J29" t="s">
        <v>18</v>
      </c>
      <c r="L29" t="s">
        <v>3465</v>
      </c>
      <c r="M29" t="s">
        <v>63</v>
      </c>
      <c r="N29" t="s">
        <v>26</v>
      </c>
    </row>
    <row r="30" spans="1:14" x14ac:dyDescent="0.35">
      <c r="A30" s="3" t="s">
        <v>986</v>
      </c>
      <c r="B30" t="s">
        <v>987</v>
      </c>
      <c r="C30" t="s">
        <v>988</v>
      </c>
      <c r="D30" t="s">
        <v>989</v>
      </c>
      <c r="E30" t="s">
        <v>38</v>
      </c>
      <c r="F30">
        <v>2019</v>
      </c>
      <c r="G30" t="s">
        <v>16</v>
      </c>
      <c r="I30" t="s">
        <v>134</v>
      </c>
      <c r="J30" t="s">
        <v>134</v>
      </c>
      <c r="M30" t="s">
        <v>797</v>
      </c>
      <c r="N30" t="s">
        <v>26</v>
      </c>
    </row>
    <row r="31" spans="1:14" x14ac:dyDescent="0.35">
      <c r="A31" s="3" t="s">
        <v>1013</v>
      </c>
      <c r="B31" t="s">
        <v>1014</v>
      </c>
      <c r="C31" t="s">
        <v>88</v>
      </c>
      <c r="D31" t="s">
        <v>1015</v>
      </c>
      <c r="E31" t="s">
        <v>68</v>
      </c>
      <c r="F31">
        <v>2020</v>
      </c>
      <c r="G31" t="s">
        <v>16</v>
      </c>
      <c r="I31" t="s">
        <v>17</v>
      </c>
      <c r="J31" t="s">
        <v>18</v>
      </c>
      <c r="M31" t="s">
        <v>63</v>
      </c>
      <c r="N31" t="s">
        <v>26</v>
      </c>
    </row>
    <row r="32" spans="1:14" x14ac:dyDescent="0.35">
      <c r="A32" s="3" t="s">
        <v>1021</v>
      </c>
      <c r="B32" t="s">
        <v>94</v>
      </c>
      <c r="C32" t="s">
        <v>1022</v>
      </c>
      <c r="D32" t="s">
        <v>1023</v>
      </c>
      <c r="E32" t="s">
        <v>84</v>
      </c>
      <c r="F32">
        <v>2018</v>
      </c>
      <c r="G32" t="s">
        <v>39</v>
      </c>
      <c r="I32" t="s">
        <v>17</v>
      </c>
      <c r="J32" t="s">
        <v>18</v>
      </c>
      <c r="M32" t="s">
        <v>1024</v>
      </c>
      <c r="N32" t="s">
        <v>26</v>
      </c>
    </row>
    <row r="33" spans="1:14" x14ac:dyDescent="0.35">
      <c r="A33" s="3" t="s">
        <v>1056</v>
      </c>
      <c r="B33" t="s">
        <v>1057</v>
      </c>
      <c r="C33" t="s">
        <v>1058</v>
      </c>
      <c r="D33" t="s">
        <v>1059</v>
      </c>
      <c r="E33" t="s">
        <v>38</v>
      </c>
      <c r="F33">
        <v>2019</v>
      </c>
      <c r="G33" t="s">
        <v>16</v>
      </c>
      <c r="I33" t="s">
        <v>17</v>
      </c>
      <c r="J33" t="s">
        <v>18</v>
      </c>
      <c r="K33" t="s">
        <v>3465</v>
      </c>
      <c r="L33" t="s">
        <v>3465</v>
      </c>
      <c r="M33" t="s">
        <v>1060</v>
      </c>
      <c r="N33" t="s">
        <v>26</v>
      </c>
    </row>
    <row r="34" spans="1:14" x14ac:dyDescent="0.35">
      <c r="A34" s="3" t="s">
        <v>1064</v>
      </c>
      <c r="B34" t="s">
        <v>1065</v>
      </c>
      <c r="C34" t="s">
        <v>1066</v>
      </c>
      <c r="D34" t="s">
        <v>1067</v>
      </c>
      <c r="E34" t="s">
        <v>38</v>
      </c>
      <c r="F34">
        <v>2019</v>
      </c>
      <c r="G34" t="s">
        <v>39</v>
      </c>
      <c r="I34" t="s">
        <v>17</v>
      </c>
      <c r="J34" t="s">
        <v>18</v>
      </c>
      <c r="K34" t="s">
        <v>3465</v>
      </c>
      <c r="L34" t="s">
        <v>3465</v>
      </c>
      <c r="M34" t="s">
        <v>192</v>
      </c>
      <c r="N34" t="s">
        <v>26</v>
      </c>
    </row>
    <row r="35" spans="1:14" x14ac:dyDescent="0.35">
      <c r="A35" s="3" t="s">
        <v>1095</v>
      </c>
      <c r="B35" t="s">
        <v>1096</v>
      </c>
      <c r="C35" t="s">
        <v>1097</v>
      </c>
      <c r="D35" t="s">
        <v>1098</v>
      </c>
      <c r="E35" t="s">
        <v>31</v>
      </c>
      <c r="F35">
        <v>2019</v>
      </c>
      <c r="G35" t="s">
        <v>16</v>
      </c>
      <c r="I35" t="s">
        <v>501</v>
      </c>
      <c r="J35" t="s">
        <v>502</v>
      </c>
      <c r="M35" t="s">
        <v>1099</v>
      </c>
      <c r="N35" t="s">
        <v>26</v>
      </c>
    </row>
    <row r="36" spans="1:14" x14ac:dyDescent="0.35">
      <c r="A36" s="3" t="s">
        <v>1105</v>
      </c>
      <c r="B36" t="s">
        <v>1106</v>
      </c>
      <c r="C36" t="s">
        <v>1107</v>
      </c>
      <c r="D36" t="s">
        <v>1108</v>
      </c>
      <c r="E36" t="s">
        <v>38</v>
      </c>
      <c r="F36">
        <v>2019</v>
      </c>
      <c r="G36" t="s">
        <v>39</v>
      </c>
      <c r="I36" t="s">
        <v>17</v>
      </c>
      <c r="J36" t="s">
        <v>18</v>
      </c>
      <c r="L36" t="s">
        <v>3465</v>
      </c>
      <c r="M36" t="s">
        <v>192</v>
      </c>
      <c r="N36" t="s">
        <v>26</v>
      </c>
    </row>
    <row r="37" spans="1:14" x14ac:dyDescent="0.35">
      <c r="A37" s="3" t="s">
        <v>1117</v>
      </c>
      <c r="B37" t="s">
        <v>1118</v>
      </c>
      <c r="C37" t="s">
        <v>1119</v>
      </c>
      <c r="D37" t="s">
        <v>1120</v>
      </c>
      <c r="E37" t="s">
        <v>84</v>
      </c>
      <c r="F37">
        <v>2018</v>
      </c>
      <c r="G37" t="s">
        <v>39</v>
      </c>
      <c r="I37" t="s">
        <v>17</v>
      </c>
      <c r="J37" t="s">
        <v>18</v>
      </c>
      <c r="L37" t="s">
        <v>3465</v>
      </c>
      <c r="M37" t="s">
        <v>1099</v>
      </c>
      <c r="N37" t="s">
        <v>26</v>
      </c>
    </row>
    <row r="38" spans="1:14" x14ac:dyDescent="0.35">
      <c r="A38" s="3" t="s">
        <v>1121</v>
      </c>
      <c r="B38" t="s">
        <v>1122</v>
      </c>
      <c r="C38" t="s">
        <v>1123</v>
      </c>
      <c r="D38" t="s">
        <v>1124</v>
      </c>
      <c r="E38" t="s">
        <v>68</v>
      </c>
      <c r="F38">
        <v>2020</v>
      </c>
      <c r="G38" t="s">
        <v>39</v>
      </c>
      <c r="I38" t="s">
        <v>134</v>
      </c>
      <c r="J38" t="s">
        <v>134</v>
      </c>
      <c r="L38" t="s">
        <v>3465</v>
      </c>
      <c r="M38" t="s">
        <v>797</v>
      </c>
      <c r="N38" t="s">
        <v>26</v>
      </c>
    </row>
    <row r="39" spans="1:14" x14ac:dyDescent="0.35">
      <c r="A39" s="3" t="s">
        <v>1185</v>
      </c>
      <c r="B39" t="s">
        <v>1186</v>
      </c>
      <c r="C39" t="s">
        <v>768</v>
      </c>
      <c r="D39" t="s">
        <v>1187</v>
      </c>
      <c r="E39" t="s">
        <v>461</v>
      </c>
      <c r="F39">
        <v>2018</v>
      </c>
      <c r="G39" t="s">
        <v>16</v>
      </c>
      <c r="I39" t="s">
        <v>17</v>
      </c>
      <c r="J39" t="s">
        <v>18</v>
      </c>
      <c r="M39" t="s">
        <v>192</v>
      </c>
      <c r="N39" t="s">
        <v>26</v>
      </c>
    </row>
    <row r="40" spans="1:14" x14ac:dyDescent="0.35">
      <c r="A40" s="3" t="s">
        <v>1233</v>
      </c>
      <c r="B40" t="s">
        <v>1234</v>
      </c>
      <c r="C40" t="s">
        <v>1235</v>
      </c>
      <c r="D40" t="s">
        <v>1236</v>
      </c>
      <c r="E40" t="s">
        <v>68</v>
      </c>
      <c r="F40">
        <v>2020</v>
      </c>
      <c r="G40" t="s">
        <v>39</v>
      </c>
      <c r="H40" t="s">
        <v>3465</v>
      </c>
      <c r="I40" t="s">
        <v>17</v>
      </c>
      <c r="J40" t="s">
        <v>18</v>
      </c>
      <c r="L40" t="s">
        <v>3465</v>
      </c>
      <c r="M40" t="s">
        <v>1237</v>
      </c>
      <c r="N40" t="s">
        <v>26</v>
      </c>
    </row>
    <row r="41" spans="1:14" x14ac:dyDescent="0.35">
      <c r="A41" s="3" t="s">
        <v>1274</v>
      </c>
      <c r="B41" t="s">
        <v>1275</v>
      </c>
      <c r="C41" t="s">
        <v>36</v>
      </c>
      <c r="D41" t="s">
        <v>1276</v>
      </c>
      <c r="E41" t="s">
        <v>15</v>
      </c>
      <c r="F41">
        <v>2020</v>
      </c>
      <c r="G41" t="s">
        <v>16</v>
      </c>
      <c r="I41" t="s">
        <v>134</v>
      </c>
      <c r="J41" t="s">
        <v>134</v>
      </c>
      <c r="M41" t="s">
        <v>797</v>
      </c>
      <c r="N41" t="s">
        <v>26</v>
      </c>
    </row>
    <row r="42" spans="1:14" x14ac:dyDescent="0.35">
      <c r="A42" s="3" t="s">
        <v>1334</v>
      </c>
      <c r="B42" t="s">
        <v>1335</v>
      </c>
      <c r="C42" t="s">
        <v>123</v>
      </c>
      <c r="D42" t="s">
        <v>1336</v>
      </c>
      <c r="E42" t="s">
        <v>177</v>
      </c>
      <c r="F42">
        <v>2017</v>
      </c>
      <c r="G42" t="s">
        <v>39</v>
      </c>
      <c r="I42" t="s">
        <v>17</v>
      </c>
      <c r="J42" t="s">
        <v>18</v>
      </c>
      <c r="L42" t="s">
        <v>3465</v>
      </c>
      <c r="M42" t="s">
        <v>1099</v>
      </c>
      <c r="N42" t="s">
        <v>26</v>
      </c>
    </row>
    <row r="43" spans="1:14" x14ac:dyDescent="0.35">
      <c r="A43" s="3" t="s">
        <v>1392</v>
      </c>
      <c r="B43" t="s">
        <v>570</v>
      </c>
      <c r="C43" t="s">
        <v>969</v>
      </c>
      <c r="D43" t="s">
        <v>1393</v>
      </c>
      <c r="E43" t="s">
        <v>68</v>
      </c>
      <c r="F43">
        <v>2020</v>
      </c>
      <c r="G43" t="s">
        <v>16</v>
      </c>
      <c r="I43" t="s">
        <v>17</v>
      </c>
      <c r="J43" t="s">
        <v>18</v>
      </c>
      <c r="L43" t="s">
        <v>3465</v>
      </c>
      <c r="M43" t="s">
        <v>1394</v>
      </c>
      <c r="N43" t="s">
        <v>26</v>
      </c>
    </row>
    <row r="44" spans="1:14" x14ac:dyDescent="0.35">
      <c r="A44" s="3" t="s">
        <v>1429</v>
      </c>
      <c r="B44" t="s">
        <v>1430</v>
      </c>
      <c r="C44" t="s">
        <v>1431</v>
      </c>
      <c r="D44" t="s">
        <v>1432</v>
      </c>
      <c r="E44" t="s">
        <v>68</v>
      </c>
      <c r="F44">
        <v>2020</v>
      </c>
      <c r="G44" t="s">
        <v>16</v>
      </c>
      <c r="I44" t="s">
        <v>134</v>
      </c>
      <c r="J44" t="s">
        <v>134</v>
      </c>
      <c r="K44" t="s">
        <v>3465</v>
      </c>
      <c r="M44" t="s">
        <v>797</v>
      </c>
      <c r="N44" t="s">
        <v>26</v>
      </c>
    </row>
    <row r="45" spans="1:14" x14ac:dyDescent="0.35">
      <c r="A45" s="3" t="s">
        <v>1504</v>
      </c>
      <c r="B45" t="s">
        <v>425</v>
      </c>
      <c r="C45" t="s">
        <v>1505</v>
      </c>
      <c r="D45" t="s">
        <v>1506</v>
      </c>
      <c r="E45" t="s">
        <v>84</v>
      </c>
      <c r="F45">
        <v>2018</v>
      </c>
      <c r="G45" t="s">
        <v>39</v>
      </c>
      <c r="I45" t="s">
        <v>17</v>
      </c>
      <c r="J45" t="s">
        <v>18</v>
      </c>
      <c r="M45" t="s">
        <v>594</v>
      </c>
      <c r="N45" t="s">
        <v>26</v>
      </c>
    </row>
    <row r="46" spans="1:14" x14ac:dyDescent="0.35">
      <c r="A46" s="3" t="s">
        <v>1507</v>
      </c>
      <c r="B46" t="s">
        <v>1508</v>
      </c>
      <c r="C46" t="s">
        <v>1509</v>
      </c>
      <c r="D46" t="s">
        <v>1510</v>
      </c>
      <c r="E46" t="s">
        <v>177</v>
      </c>
      <c r="F46">
        <v>2017</v>
      </c>
      <c r="G46" t="s">
        <v>39</v>
      </c>
      <c r="I46" t="s">
        <v>17</v>
      </c>
      <c r="J46" t="s">
        <v>18</v>
      </c>
      <c r="M46" t="s">
        <v>1394</v>
      </c>
      <c r="N46" t="s">
        <v>26</v>
      </c>
    </row>
    <row r="47" spans="1:14" x14ac:dyDescent="0.35">
      <c r="A47" s="3" t="s">
        <v>1518</v>
      </c>
      <c r="B47" t="s">
        <v>1519</v>
      </c>
      <c r="C47" t="s">
        <v>1520</v>
      </c>
      <c r="D47" t="s">
        <v>1521</v>
      </c>
      <c r="E47" t="s">
        <v>928</v>
      </c>
      <c r="F47">
        <v>2014</v>
      </c>
      <c r="G47" t="s">
        <v>16</v>
      </c>
      <c r="I47" t="s">
        <v>17</v>
      </c>
      <c r="J47" t="s">
        <v>18</v>
      </c>
      <c r="L47" t="s">
        <v>3465</v>
      </c>
      <c r="M47" t="s">
        <v>192</v>
      </c>
      <c r="N47" t="s">
        <v>26</v>
      </c>
    </row>
    <row r="48" spans="1:14" x14ac:dyDescent="0.35">
      <c r="A48" s="3" t="s">
        <v>1586</v>
      </c>
      <c r="B48" t="s">
        <v>1587</v>
      </c>
      <c r="C48" t="s">
        <v>1588</v>
      </c>
      <c r="D48" t="s">
        <v>1589</v>
      </c>
      <c r="E48" t="s">
        <v>15</v>
      </c>
      <c r="F48">
        <v>2020</v>
      </c>
      <c r="G48" t="s">
        <v>16</v>
      </c>
      <c r="I48" t="s">
        <v>134</v>
      </c>
      <c r="J48" t="s">
        <v>134</v>
      </c>
      <c r="K48" t="s">
        <v>3465</v>
      </c>
      <c r="M48" t="s">
        <v>797</v>
      </c>
      <c r="N48" t="s">
        <v>26</v>
      </c>
    </row>
    <row r="49" spans="1:14" x14ac:dyDescent="0.35">
      <c r="A49" s="3" t="s">
        <v>1590</v>
      </c>
      <c r="B49" t="s">
        <v>1547</v>
      </c>
      <c r="C49" t="s">
        <v>1591</v>
      </c>
      <c r="D49" t="s">
        <v>1592</v>
      </c>
      <c r="E49" t="s">
        <v>15</v>
      </c>
      <c r="F49">
        <v>2020</v>
      </c>
      <c r="I49" t="s">
        <v>134</v>
      </c>
      <c r="J49" t="s">
        <v>134</v>
      </c>
      <c r="M49" t="s">
        <v>797</v>
      </c>
      <c r="N49" t="s">
        <v>26</v>
      </c>
    </row>
    <row r="50" spans="1:14" x14ac:dyDescent="0.35">
      <c r="A50" s="3" t="s">
        <v>1602</v>
      </c>
      <c r="B50" t="s">
        <v>1603</v>
      </c>
      <c r="C50" t="s">
        <v>1604</v>
      </c>
      <c r="D50" t="s">
        <v>1605</v>
      </c>
      <c r="E50" t="s">
        <v>15</v>
      </c>
      <c r="F50">
        <v>2020</v>
      </c>
      <c r="I50" t="s">
        <v>134</v>
      </c>
      <c r="J50" t="s">
        <v>134</v>
      </c>
      <c r="K50" t="s">
        <v>3465</v>
      </c>
      <c r="M50" t="s">
        <v>797</v>
      </c>
      <c r="N50" t="s">
        <v>26</v>
      </c>
    </row>
    <row r="51" spans="1:14" x14ac:dyDescent="0.35">
      <c r="A51" s="3" t="s">
        <v>1716</v>
      </c>
      <c r="B51" t="s">
        <v>1717</v>
      </c>
      <c r="C51" t="s">
        <v>1718</v>
      </c>
      <c r="D51" t="s">
        <v>1719</v>
      </c>
      <c r="E51" t="s">
        <v>68</v>
      </c>
      <c r="F51">
        <v>2020</v>
      </c>
      <c r="I51" t="s">
        <v>134</v>
      </c>
      <c r="J51" t="s">
        <v>134</v>
      </c>
      <c r="M51" t="s">
        <v>797</v>
      </c>
      <c r="N51" t="s">
        <v>26</v>
      </c>
    </row>
    <row r="52" spans="1:14" x14ac:dyDescent="0.35">
      <c r="A52" s="3" t="s">
        <v>1782</v>
      </c>
      <c r="B52" t="s">
        <v>1783</v>
      </c>
      <c r="C52" t="s">
        <v>1651</v>
      </c>
      <c r="D52" t="s">
        <v>1784</v>
      </c>
      <c r="E52" t="s">
        <v>68</v>
      </c>
      <c r="F52">
        <v>2020</v>
      </c>
      <c r="G52" t="s">
        <v>39</v>
      </c>
      <c r="I52" t="s">
        <v>17</v>
      </c>
      <c r="J52" t="s">
        <v>18</v>
      </c>
      <c r="M52" t="s">
        <v>25</v>
      </c>
      <c r="N52" t="s">
        <v>26</v>
      </c>
    </row>
    <row r="53" spans="1:14" x14ac:dyDescent="0.35">
      <c r="A53" s="3" t="s">
        <v>1788</v>
      </c>
      <c r="B53" t="s">
        <v>1789</v>
      </c>
      <c r="C53" t="s">
        <v>1626</v>
      </c>
      <c r="D53" t="s">
        <v>1790</v>
      </c>
      <c r="E53" t="s">
        <v>68</v>
      </c>
      <c r="F53">
        <v>2020</v>
      </c>
      <c r="G53" t="s">
        <v>39</v>
      </c>
      <c r="I53" t="s">
        <v>17</v>
      </c>
      <c r="J53" t="s">
        <v>18</v>
      </c>
      <c r="K53" t="s">
        <v>3465</v>
      </c>
      <c r="L53" t="s">
        <v>3465</v>
      </c>
      <c r="M53" t="s">
        <v>905</v>
      </c>
      <c r="N53" t="s">
        <v>26</v>
      </c>
    </row>
    <row r="54" spans="1:14" x14ac:dyDescent="0.35">
      <c r="A54" s="3" t="s">
        <v>1817</v>
      </c>
      <c r="B54" t="s">
        <v>1818</v>
      </c>
      <c r="C54" t="s">
        <v>1819</v>
      </c>
      <c r="D54" t="s">
        <v>1820</v>
      </c>
      <c r="E54" t="s">
        <v>177</v>
      </c>
      <c r="F54">
        <v>2017</v>
      </c>
      <c r="G54" t="s">
        <v>39</v>
      </c>
      <c r="I54" t="s">
        <v>17</v>
      </c>
      <c r="J54" t="s">
        <v>18</v>
      </c>
      <c r="M54" t="s">
        <v>192</v>
      </c>
      <c r="N54" t="s">
        <v>26</v>
      </c>
    </row>
    <row r="55" spans="1:14" x14ac:dyDescent="0.35">
      <c r="A55" s="3" t="s">
        <v>1845</v>
      </c>
      <c r="B55" t="s">
        <v>1846</v>
      </c>
      <c r="C55" t="s">
        <v>435</v>
      </c>
      <c r="D55" t="s">
        <v>1847</v>
      </c>
      <c r="E55" t="s">
        <v>38</v>
      </c>
      <c r="F55">
        <v>2019</v>
      </c>
      <c r="G55" t="s">
        <v>16</v>
      </c>
      <c r="I55" t="s">
        <v>501</v>
      </c>
      <c r="J55" t="s">
        <v>502</v>
      </c>
      <c r="L55" t="s">
        <v>3465</v>
      </c>
      <c r="M55" t="s">
        <v>1099</v>
      </c>
      <c r="N55" t="s">
        <v>26</v>
      </c>
    </row>
    <row r="56" spans="1:14" x14ac:dyDescent="0.35">
      <c r="A56" s="3" t="s">
        <v>1888</v>
      </c>
      <c r="B56" t="s">
        <v>1889</v>
      </c>
      <c r="C56" t="s">
        <v>1890</v>
      </c>
      <c r="D56" t="s">
        <v>1891</v>
      </c>
      <c r="E56" t="s">
        <v>68</v>
      </c>
      <c r="F56">
        <v>2020</v>
      </c>
      <c r="G56" t="s">
        <v>39</v>
      </c>
      <c r="I56" t="s">
        <v>17</v>
      </c>
      <c r="J56" t="s">
        <v>18</v>
      </c>
      <c r="M56" t="s">
        <v>192</v>
      </c>
      <c r="N56" t="s">
        <v>26</v>
      </c>
    </row>
    <row r="57" spans="1:14" x14ac:dyDescent="0.35">
      <c r="A57" s="3" t="s">
        <v>1946</v>
      </c>
      <c r="B57" t="s">
        <v>1947</v>
      </c>
      <c r="C57" t="s">
        <v>1948</v>
      </c>
      <c r="D57" t="s">
        <v>1949</v>
      </c>
      <c r="E57" t="s">
        <v>84</v>
      </c>
      <c r="F57">
        <v>2018</v>
      </c>
      <c r="G57" t="s">
        <v>39</v>
      </c>
      <c r="I57" t="s">
        <v>17</v>
      </c>
      <c r="J57" t="s">
        <v>18</v>
      </c>
      <c r="K57" t="s">
        <v>3465</v>
      </c>
      <c r="L57" t="s">
        <v>3465</v>
      </c>
      <c r="M57" t="s">
        <v>594</v>
      </c>
      <c r="N57" t="s">
        <v>26</v>
      </c>
    </row>
    <row r="58" spans="1:14" x14ac:dyDescent="0.35">
      <c r="A58" s="3" t="s">
        <v>1961</v>
      </c>
      <c r="B58" t="s">
        <v>917</v>
      </c>
      <c r="C58" t="s">
        <v>390</v>
      </c>
      <c r="D58" t="s">
        <v>1962</v>
      </c>
      <c r="E58" t="s">
        <v>68</v>
      </c>
      <c r="F58">
        <v>2020</v>
      </c>
      <c r="G58" t="s">
        <v>39</v>
      </c>
      <c r="H58" t="s">
        <v>3465</v>
      </c>
      <c r="I58" t="s">
        <v>17</v>
      </c>
      <c r="J58" t="s">
        <v>18</v>
      </c>
      <c r="L58" t="s">
        <v>3465</v>
      </c>
      <c r="M58" t="s">
        <v>594</v>
      </c>
      <c r="N58" t="s">
        <v>26</v>
      </c>
    </row>
    <row r="59" spans="1:14" x14ac:dyDescent="0.35">
      <c r="A59" s="3" t="s">
        <v>1997</v>
      </c>
      <c r="B59" t="s">
        <v>1998</v>
      </c>
      <c r="C59" t="s">
        <v>1999</v>
      </c>
      <c r="D59" t="s">
        <v>2000</v>
      </c>
      <c r="E59" t="s">
        <v>84</v>
      </c>
      <c r="F59">
        <v>2018</v>
      </c>
      <c r="G59" t="s">
        <v>39</v>
      </c>
      <c r="I59" t="s">
        <v>17</v>
      </c>
      <c r="J59" t="s">
        <v>18</v>
      </c>
      <c r="L59" t="s">
        <v>3465</v>
      </c>
      <c r="M59" t="s">
        <v>192</v>
      </c>
      <c r="N59" t="s">
        <v>26</v>
      </c>
    </row>
    <row r="60" spans="1:14" x14ac:dyDescent="0.35">
      <c r="A60" s="3" t="s">
        <v>2023</v>
      </c>
      <c r="B60" t="s">
        <v>2024</v>
      </c>
      <c r="C60" t="s">
        <v>2025</v>
      </c>
      <c r="D60" t="s">
        <v>2026</v>
      </c>
      <c r="E60" t="s">
        <v>38</v>
      </c>
      <c r="F60">
        <v>2019</v>
      </c>
      <c r="G60" t="s">
        <v>39</v>
      </c>
      <c r="I60" t="s">
        <v>17</v>
      </c>
      <c r="J60" t="s">
        <v>18</v>
      </c>
      <c r="K60" t="s">
        <v>3465</v>
      </c>
      <c r="L60" t="s">
        <v>3465</v>
      </c>
      <c r="M60" t="s">
        <v>1394</v>
      </c>
      <c r="N60" t="s">
        <v>26</v>
      </c>
    </row>
    <row r="61" spans="1:14" x14ac:dyDescent="0.35">
      <c r="A61" s="3" t="s">
        <v>2101</v>
      </c>
      <c r="B61" t="s">
        <v>2102</v>
      </c>
      <c r="C61" t="s">
        <v>2103</v>
      </c>
      <c r="D61" t="s">
        <v>2104</v>
      </c>
      <c r="E61" t="s">
        <v>96</v>
      </c>
      <c r="F61">
        <v>2016</v>
      </c>
      <c r="G61" t="s">
        <v>39</v>
      </c>
      <c r="I61" t="s">
        <v>17</v>
      </c>
      <c r="J61" t="s">
        <v>18</v>
      </c>
      <c r="K61" t="s">
        <v>3465</v>
      </c>
      <c r="L61" t="s">
        <v>3465</v>
      </c>
      <c r="M61" t="s">
        <v>63</v>
      </c>
      <c r="N61" t="s">
        <v>26</v>
      </c>
    </row>
    <row r="62" spans="1:14" x14ac:dyDescent="0.35">
      <c r="A62" s="3" t="s">
        <v>2230</v>
      </c>
      <c r="B62" t="s">
        <v>1499</v>
      </c>
      <c r="C62" t="s">
        <v>1131</v>
      </c>
      <c r="D62" t="s">
        <v>2231</v>
      </c>
      <c r="E62" t="s">
        <v>84</v>
      </c>
      <c r="F62">
        <v>2018</v>
      </c>
      <c r="G62" t="s">
        <v>39</v>
      </c>
      <c r="I62" t="s">
        <v>17</v>
      </c>
      <c r="J62" t="s">
        <v>18</v>
      </c>
      <c r="M62" t="s">
        <v>905</v>
      </c>
      <c r="N62" t="s">
        <v>26</v>
      </c>
    </row>
    <row r="63" spans="1:14" x14ac:dyDescent="0.35">
      <c r="A63" s="3" t="s">
        <v>2376</v>
      </c>
      <c r="B63" t="s">
        <v>953</v>
      </c>
      <c r="C63" t="s">
        <v>730</v>
      </c>
      <c r="D63" t="s">
        <v>2377</v>
      </c>
      <c r="E63" t="s">
        <v>38</v>
      </c>
      <c r="F63">
        <v>2019</v>
      </c>
      <c r="G63" t="s">
        <v>39</v>
      </c>
      <c r="I63" t="s">
        <v>17</v>
      </c>
      <c r="J63" t="s">
        <v>18</v>
      </c>
      <c r="L63" t="s">
        <v>3465</v>
      </c>
      <c r="M63" t="s">
        <v>905</v>
      </c>
      <c r="N63" t="s">
        <v>26</v>
      </c>
    </row>
    <row r="64" spans="1:14" x14ac:dyDescent="0.35">
      <c r="A64" s="3" t="s">
        <v>2405</v>
      </c>
      <c r="B64" t="s">
        <v>2406</v>
      </c>
      <c r="C64" t="s">
        <v>36</v>
      </c>
      <c r="D64" t="s">
        <v>2407</v>
      </c>
      <c r="E64" t="s">
        <v>68</v>
      </c>
      <c r="F64">
        <v>2020</v>
      </c>
      <c r="G64" t="s">
        <v>39</v>
      </c>
      <c r="I64" t="s">
        <v>17</v>
      </c>
      <c r="J64" t="s">
        <v>18</v>
      </c>
      <c r="L64" t="s">
        <v>3465</v>
      </c>
      <c r="M64" t="s">
        <v>25</v>
      </c>
      <c r="N64" t="s">
        <v>26</v>
      </c>
    </row>
    <row r="65" spans="1:14" x14ac:dyDescent="0.35">
      <c r="A65" s="3" t="s">
        <v>2419</v>
      </c>
      <c r="B65" t="s">
        <v>2420</v>
      </c>
      <c r="C65" t="s">
        <v>633</v>
      </c>
      <c r="D65" t="s">
        <v>2421</v>
      </c>
      <c r="E65" t="s">
        <v>38</v>
      </c>
      <c r="F65">
        <v>2019</v>
      </c>
      <c r="G65" t="s">
        <v>39</v>
      </c>
      <c r="I65" t="s">
        <v>17</v>
      </c>
      <c r="J65" t="s">
        <v>18</v>
      </c>
      <c r="L65" t="s">
        <v>3465</v>
      </c>
      <c r="M65" t="s">
        <v>905</v>
      </c>
      <c r="N65" t="s">
        <v>26</v>
      </c>
    </row>
    <row r="66" spans="1:14" x14ac:dyDescent="0.35">
      <c r="A66" s="3" t="s">
        <v>2429</v>
      </c>
      <c r="B66" t="s">
        <v>2430</v>
      </c>
      <c r="C66" t="s">
        <v>2431</v>
      </c>
      <c r="D66" t="s">
        <v>2432</v>
      </c>
      <c r="E66" t="s">
        <v>68</v>
      </c>
      <c r="F66">
        <v>2020</v>
      </c>
      <c r="G66" t="s">
        <v>16</v>
      </c>
      <c r="I66" t="s">
        <v>501</v>
      </c>
      <c r="J66" t="s">
        <v>502</v>
      </c>
      <c r="K66" t="s">
        <v>3465</v>
      </c>
      <c r="L66" t="s">
        <v>3465</v>
      </c>
      <c r="M66" t="s">
        <v>2433</v>
      </c>
      <c r="N66" t="s">
        <v>26</v>
      </c>
    </row>
    <row r="67" spans="1:14" x14ac:dyDescent="0.35">
      <c r="A67" s="3" t="s">
        <v>2474</v>
      </c>
      <c r="B67" t="s">
        <v>2475</v>
      </c>
      <c r="C67" t="s">
        <v>1260</v>
      </c>
      <c r="D67" t="s">
        <v>2476</v>
      </c>
      <c r="E67" t="s">
        <v>68</v>
      </c>
      <c r="F67">
        <v>2020</v>
      </c>
      <c r="G67" t="s">
        <v>16</v>
      </c>
      <c r="I67" t="s">
        <v>134</v>
      </c>
      <c r="J67" t="s">
        <v>134</v>
      </c>
      <c r="K67" t="s">
        <v>3465</v>
      </c>
      <c r="L67" t="s">
        <v>3465</v>
      </c>
      <c r="M67" t="s">
        <v>797</v>
      </c>
      <c r="N67" t="s">
        <v>26</v>
      </c>
    </row>
    <row r="68" spans="1:14" x14ac:dyDescent="0.35">
      <c r="A68" s="3" t="s">
        <v>2477</v>
      </c>
      <c r="B68" t="s">
        <v>277</v>
      </c>
      <c r="C68" t="s">
        <v>2478</v>
      </c>
      <c r="D68" t="s">
        <v>2479</v>
      </c>
      <c r="E68" t="s">
        <v>84</v>
      </c>
      <c r="F68">
        <v>2018</v>
      </c>
      <c r="G68" t="s">
        <v>39</v>
      </c>
      <c r="I68" t="s">
        <v>17</v>
      </c>
      <c r="J68" t="s">
        <v>18</v>
      </c>
      <c r="M68" t="s">
        <v>594</v>
      </c>
      <c r="N68" t="s">
        <v>26</v>
      </c>
    </row>
    <row r="69" spans="1:14" x14ac:dyDescent="0.35">
      <c r="A69" s="3" t="s">
        <v>2484</v>
      </c>
      <c r="B69" t="s">
        <v>2485</v>
      </c>
      <c r="C69" t="s">
        <v>435</v>
      </c>
      <c r="D69" t="s">
        <v>2486</v>
      </c>
      <c r="E69" t="s">
        <v>84</v>
      </c>
      <c r="F69">
        <v>2018</v>
      </c>
      <c r="G69" t="s">
        <v>39</v>
      </c>
      <c r="I69" t="s">
        <v>17</v>
      </c>
      <c r="J69" t="s">
        <v>18</v>
      </c>
      <c r="M69" t="s">
        <v>594</v>
      </c>
      <c r="N69" t="s">
        <v>26</v>
      </c>
    </row>
    <row r="70" spans="1:14" x14ac:dyDescent="0.35">
      <c r="A70" s="3" t="s">
        <v>2490</v>
      </c>
      <c r="B70" t="s">
        <v>2491</v>
      </c>
      <c r="C70" t="s">
        <v>531</v>
      </c>
      <c r="D70" t="s">
        <v>2492</v>
      </c>
      <c r="E70" t="s">
        <v>84</v>
      </c>
      <c r="F70">
        <v>2018</v>
      </c>
      <c r="G70" t="s">
        <v>39</v>
      </c>
      <c r="I70" t="s">
        <v>17</v>
      </c>
      <c r="J70" t="s">
        <v>18</v>
      </c>
      <c r="K70" t="s">
        <v>3465</v>
      </c>
      <c r="L70" t="s">
        <v>3465</v>
      </c>
      <c r="M70" t="s">
        <v>1394</v>
      </c>
      <c r="N70" t="s">
        <v>26</v>
      </c>
    </row>
    <row r="71" spans="1:14" x14ac:dyDescent="0.35">
      <c r="A71" s="3" t="s">
        <v>2517</v>
      </c>
      <c r="B71" t="s">
        <v>2518</v>
      </c>
      <c r="C71" t="s">
        <v>2519</v>
      </c>
      <c r="D71" t="s">
        <v>2520</v>
      </c>
      <c r="E71" t="s">
        <v>38</v>
      </c>
      <c r="F71">
        <v>2019</v>
      </c>
      <c r="G71" t="s">
        <v>39</v>
      </c>
      <c r="I71" t="s">
        <v>17</v>
      </c>
      <c r="J71" t="s">
        <v>18</v>
      </c>
      <c r="M71" t="s">
        <v>192</v>
      </c>
      <c r="N71" t="s">
        <v>26</v>
      </c>
    </row>
    <row r="72" spans="1:14" x14ac:dyDescent="0.35">
      <c r="A72" s="3" t="s">
        <v>2534</v>
      </c>
      <c r="B72" t="s">
        <v>2535</v>
      </c>
      <c r="C72" t="s">
        <v>77</v>
      </c>
      <c r="D72" t="s">
        <v>2536</v>
      </c>
      <c r="E72" t="s">
        <v>461</v>
      </c>
      <c r="F72">
        <v>2018</v>
      </c>
      <c r="G72" t="s">
        <v>16</v>
      </c>
      <c r="I72" t="s">
        <v>17</v>
      </c>
      <c r="J72" t="s">
        <v>18</v>
      </c>
      <c r="M72" t="s">
        <v>1237</v>
      </c>
      <c r="N72" t="s">
        <v>26</v>
      </c>
    </row>
    <row r="73" spans="1:14" x14ac:dyDescent="0.35">
      <c r="A73" s="3" t="s">
        <v>2572</v>
      </c>
      <c r="B73" t="s">
        <v>2573</v>
      </c>
      <c r="C73" t="s">
        <v>2574</v>
      </c>
      <c r="D73" t="s">
        <v>2575</v>
      </c>
      <c r="E73" t="s">
        <v>928</v>
      </c>
      <c r="F73">
        <v>2014</v>
      </c>
      <c r="G73" t="s">
        <v>16</v>
      </c>
      <c r="I73" t="s">
        <v>17</v>
      </c>
      <c r="J73" t="s">
        <v>765</v>
      </c>
      <c r="M73" t="s">
        <v>290</v>
      </c>
      <c r="N73" t="s">
        <v>26</v>
      </c>
    </row>
    <row r="74" spans="1:14" x14ac:dyDescent="0.35">
      <c r="A74" s="3" t="s">
        <v>2629</v>
      </c>
      <c r="B74" t="s">
        <v>2630</v>
      </c>
      <c r="C74" t="s">
        <v>1834</v>
      </c>
      <c r="D74" t="s">
        <v>2631</v>
      </c>
      <c r="E74" t="s">
        <v>84</v>
      </c>
      <c r="F74">
        <v>2018</v>
      </c>
      <c r="G74" t="s">
        <v>39</v>
      </c>
      <c r="I74" t="s">
        <v>17</v>
      </c>
      <c r="J74" t="s">
        <v>18</v>
      </c>
      <c r="M74" t="s">
        <v>905</v>
      </c>
      <c r="N74" t="s">
        <v>26</v>
      </c>
    </row>
    <row r="75" spans="1:14" x14ac:dyDescent="0.35">
      <c r="A75" s="3" t="s">
        <v>2703</v>
      </c>
      <c r="B75" t="s">
        <v>1041</v>
      </c>
      <c r="C75" t="s">
        <v>2704</v>
      </c>
      <c r="D75" t="s">
        <v>2705</v>
      </c>
      <c r="E75" t="s">
        <v>84</v>
      </c>
      <c r="F75">
        <v>2018</v>
      </c>
      <c r="G75" t="s">
        <v>39</v>
      </c>
      <c r="I75" t="s">
        <v>17</v>
      </c>
      <c r="J75" t="s">
        <v>18</v>
      </c>
      <c r="K75" t="s">
        <v>3465</v>
      </c>
      <c r="L75" t="s">
        <v>3465</v>
      </c>
      <c r="M75" t="s">
        <v>192</v>
      </c>
      <c r="N75" t="s">
        <v>26</v>
      </c>
    </row>
    <row r="76" spans="1:14" x14ac:dyDescent="0.35">
      <c r="A76" s="3" t="s">
        <v>2719</v>
      </c>
      <c r="B76" t="s">
        <v>2720</v>
      </c>
      <c r="C76" t="s">
        <v>1701</v>
      </c>
      <c r="D76" t="s">
        <v>2721</v>
      </c>
      <c r="E76" t="s">
        <v>68</v>
      </c>
      <c r="F76">
        <v>2020</v>
      </c>
      <c r="G76" t="s">
        <v>16</v>
      </c>
      <c r="I76" t="s">
        <v>17</v>
      </c>
      <c r="J76" t="s">
        <v>18</v>
      </c>
      <c r="M76" t="s">
        <v>1237</v>
      </c>
      <c r="N76" t="s">
        <v>26</v>
      </c>
    </row>
    <row r="77" spans="1:14" x14ac:dyDescent="0.35">
      <c r="A77" s="3" t="s">
        <v>2730</v>
      </c>
      <c r="B77" t="s">
        <v>1987</v>
      </c>
      <c r="C77" t="s">
        <v>1260</v>
      </c>
      <c r="D77" t="s">
        <v>2731</v>
      </c>
      <c r="E77" t="s">
        <v>15</v>
      </c>
      <c r="F77">
        <v>2020</v>
      </c>
      <c r="G77" t="s">
        <v>16</v>
      </c>
      <c r="I77" t="s">
        <v>134</v>
      </c>
      <c r="J77" t="s">
        <v>134</v>
      </c>
      <c r="K77" t="s">
        <v>3465</v>
      </c>
      <c r="L77" t="s">
        <v>3465</v>
      </c>
      <c r="M77" t="s">
        <v>797</v>
      </c>
      <c r="N77" t="s">
        <v>26</v>
      </c>
    </row>
    <row r="78" spans="1:14" x14ac:dyDescent="0.35">
      <c r="A78" s="3" t="s">
        <v>2789</v>
      </c>
      <c r="B78" t="s">
        <v>2790</v>
      </c>
      <c r="C78" t="s">
        <v>961</v>
      </c>
      <c r="D78" t="s">
        <v>2791</v>
      </c>
      <c r="E78" t="s">
        <v>68</v>
      </c>
      <c r="F78">
        <v>2020</v>
      </c>
      <c r="G78" t="s">
        <v>39</v>
      </c>
      <c r="I78" t="s">
        <v>17</v>
      </c>
      <c r="J78" t="s">
        <v>18</v>
      </c>
      <c r="L78" t="s">
        <v>3465</v>
      </c>
      <c r="M78" t="s">
        <v>594</v>
      </c>
      <c r="N78" t="s">
        <v>26</v>
      </c>
    </row>
    <row r="79" spans="1:14" x14ac:dyDescent="0.35">
      <c r="A79" s="3" t="s">
        <v>2799</v>
      </c>
      <c r="B79" t="s">
        <v>2800</v>
      </c>
      <c r="C79" t="s">
        <v>2801</v>
      </c>
      <c r="D79" t="s">
        <v>2802</v>
      </c>
      <c r="E79" t="s">
        <v>68</v>
      </c>
      <c r="F79">
        <v>2020</v>
      </c>
      <c r="G79" t="s">
        <v>39</v>
      </c>
      <c r="I79" t="s">
        <v>17</v>
      </c>
      <c r="J79" t="s">
        <v>18</v>
      </c>
      <c r="M79" t="s">
        <v>594</v>
      </c>
      <c r="N79" t="s">
        <v>26</v>
      </c>
    </row>
    <row r="80" spans="1:14" x14ac:dyDescent="0.35">
      <c r="A80" s="3" t="s">
        <v>2810</v>
      </c>
      <c r="B80" t="s">
        <v>2811</v>
      </c>
      <c r="C80" t="s">
        <v>2812</v>
      </c>
      <c r="D80" t="s">
        <v>2813</v>
      </c>
      <c r="E80" t="s">
        <v>1269</v>
      </c>
      <c r="F80">
        <v>2010</v>
      </c>
      <c r="G80" t="s">
        <v>39</v>
      </c>
      <c r="I80" t="s">
        <v>17</v>
      </c>
      <c r="J80" t="s">
        <v>18</v>
      </c>
      <c r="M80" t="s">
        <v>905</v>
      </c>
      <c r="N80" t="s">
        <v>26</v>
      </c>
    </row>
    <row r="81" spans="1:14" x14ac:dyDescent="0.35">
      <c r="A81" s="3" t="s">
        <v>2831</v>
      </c>
      <c r="B81" t="s">
        <v>2832</v>
      </c>
      <c r="C81" t="s">
        <v>1562</v>
      </c>
      <c r="D81" t="s">
        <v>2833</v>
      </c>
      <c r="E81" t="s">
        <v>68</v>
      </c>
      <c r="F81">
        <v>2020</v>
      </c>
      <c r="G81" t="s">
        <v>39</v>
      </c>
      <c r="I81" t="s">
        <v>17</v>
      </c>
      <c r="J81" t="s">
        <v>18</v>
      </c>
      <c r="L81" t="s">
        <v>3465</v>
      </c>
      <c r="M81" t="s">
        <v>1394</v>
      </c>
      <c r="N81" t="s">
        <v>26</v>
      </c>
    </row>
    <row r="82" spans="1:14" x14ac:dyDescent="0.35">
      <c r="A82" s="3" t="s">
        <v>2840</v>
      </c>
      <c r="B82" t="s">
        <v>2841</v>
      </c>
      <c r="C82" t="s">
        <v>2842</v>
      </c>
      <c r="D82" t="s">
        <v>2843</v>
      </c>
      <c r="E82" t="s">
        <v>15</v>
      </c>
      <c r="F82">
        <v>2020</v>
      </c>
      <c r="G82" t="s">
        <v>16</v>
      </c>
      <c r="I82" t="s">
        <v>17</v>
      </c>
      <c r="J82" t="s">
        <v>18</v>
      </c>
      <c r="M82" t="s">
        <v>594</v>
      </c>
      <c r="N82" t="s">
        <v>26</v>
      </c>
    </row>
    <row r="83" spans="1:14" x14ac:dyDescent="0.35">
      <c r="A83" s="3" t="s">
        <v>2907</v>
      </c>
      <c r="B83" t="s">
        <v>2908</v>
      </c>
      <c r="C83" t="s">
        <v>2384</v>
      </c>
      <c r="D83" t="s">
        <v>2909</v>
      </c>
      <c r="E83" t="s">
        <v>68</v>
      </c>
      <c r="F83">
        <v>2020</v>
      </c>
      <c r="G83" t="s">
        <v>16</v>
      </c>
      <c r="I83" t="s">
        <v>17</v>
      </c>
      <c r="J83" t="s">
        <v>18</v>
      </c>
      <c r="K83" t="s">
        <v>3465</v>
      </c>
      <c r="L83" t="s">
        <v>3465</v>
      </c>
      <c r="M83" t="s">
        <v>192</v>
      </c>
      <c r="N83" t="s">
        <v>26</v>
      </c>
    </row>
    <row r="84" spans="1:14" x14ac:dyDescent="0.35">
      <c r="A84" s="3" t="s">
        <v>2942</v>
      </c>
      <c r="B84" t="s">
        <v>161</v>
      </c>
      <c r="C84" t="s">
        <v>1850</v>
      </c>
      <c r="D84" t="s">
        <v>2943</v>
      </c>
      <c r="E84" t="s">
        <v>68</v>
      </c>
      <c r="F84">
        <v>2020</v>
      </c>
      <c r="G84" t="s">
        <v>16</v>
      </c>
      <c r="I84" t="s">
        <v>17</v>
      </c>
      <c r="J84" t="s">
        <v>18</v>
      </c>
      <c r="M84" t="s">
        <v>1060</v>
      </c>
      <c r="N84" t="s">
        <v>26</v>
      </c>
    </row>
    <row r="85" spans="1:14" x14ac:dyDescent="0.35">
      <c r="A85" s="3" t="s">
        <v>2977</v>
      </c>
      <c r="B85" t="s">
        <v>2978</v>
      </c>
      <c r="C85" t="s">
        <v>2472</v>
      </c>
      <c r="D85" t="s">
        <v>2979</v>
      </c>
      <c r="E85" t="s">
        <v>38</v>
      </c>
      <c r="F85">
        <v>2019</v>
      </c>
      <c r="G85" t="s">
        <v>39</v>
      </c>
      <c r="I85" t="s">
        <v>17</v>
      </c>
      <c r="J85" t="s">
        <v>18</v>
      </c>
      <c r="M85" t="s">
        <v>2980</v>
      </c>
      <c r="N85" t="s">
        <v>26</v>
      </c>
    </row>
    <row r="86" spans="1:14" x14ac:dyDescent="0.35">
      <c r="A86" s="3" t="s">
        <v>3001</v>
      </c>
      <c r="B86" t="s">
        <v>3002</v>
      </c>
      <c r="C86" t="s">
        <v>439</v>
      </c>
      <c r="D86" t="s">
        <v>3003</v>
      </c>
      <c r="E86" t="s">
        <v>68</v>
      </c>
      <c r="F86">
        <v>2020</v>
      </c>
      <c r="G86" t="s">
        <v>39</v>
      </c>
      <c r="H86" t="s">
        <v>3465</v>
      </c>
      <c r="I86" t="s">
        <v>17</v>
      </c>
      <c r="J86" t="s">
        <v>18</v>
      </c>
      <c r="L86" t="s">
        <v>3465</v>
      </c>
      <c r="M86" t="s">
        <v>192</v>
      </c>
      <c r="N86" t="s">
        <v>26</v>
      </c>
    </row>
    <row r="87" spans="1:14" x14ac:dyDescent="0.35">
      <c r="A87" s="3" t="s">
        <v>3007</v>
      </c>
      <c r="B87" t="s">
        <v>3008</v>
      </c>
      <c r="C87" t="s">
        <v>211</v>
      </c>
      <c r="D87" t="s">
        <v>3009</v>
      </c>
      <c r="E87" t="s">
        <v>38</v>
      </c>
      <c r="F87">
        <v>2019</v>
      </c>
      <c r="G87" t="s">
        <v>16</v>
      </c>
      <c r="I87" t="s">
        <v>17</v>
      </c>
      <c r="J87" t="s">
        <v>18</v>
      </c>
      <c r="K87" t="s">
        <v>3465</v>
      </c>
      <c r="L87" t="s">
        <v>3465</v>
      </c>
      <c r="M87" t="s">
        <v>1394</v>
      </c>
      <c r="N87" t="s">
        <v>26</v>
      </c>
    </row>
    <row r="88" spans="1:14" x14ac:dyDescent="0.35">
      <c r="A88" s="3" t="s">
        <v>3031</v>
      </c>
      <c r="B88" t="s">
        <v>3032</v>
      </c>
      <c r="C88" t="s">
        <v>175</v>
      </c>
      <c r="D88" t="s">
        <v>3033</v>
      </c>
      <c r="E88" t="s">
        <v>31</v>
      </c>
      <c r="F88">
        <v>2019</v>
      </c>
      <c r="G88" t="s">
        <v>16</v>
      </c>
      <c r="I88" t="s">
        <v>17</v>
      </c>
      <c r="J88" t="s">
        <v>18</v>
      </c>
      <c r="M88" t="s">
        <v>63</v>
      </c>
      <c r="N88" t="s">
        <v>26</v>
      </c>
    </row>
    <row r="89" spans="1:14" x14ac:dyDescent="0.35">
      <c r="A89" s="3" t="s">
        <v>3057</v>
      </c>
      <c r="B89" t="s">
        <v>3058</v>
      </c>
      <c r="C89" t="s">
        <v>575</v>
      </c>
      <c r="D89" t="s">
        <v>3059</v>
      </c>
      <c r="E89" t="s">
        <v>461</v>
      </c>
      <c r="F89">
        <v>2018</v>
      </c>
      <c r="G89" t="s">
        <v>16</v>
      </c>
      <c r="I89" t="s">
        <v>17</v>
      </c>
      <c r="J89" t="s">
        <v>18</v>
      </c>
      <c r="L89" t="s">
        <v>3465</v>
      </c>
      <c r="M89" t="s">
        <v>1237</v>
      </c>
      <c r="N89" t="s">
        <v>26</v>
      </c>
    </row>
    <row r="90" spans="1:14" x14ac:dyDescent="0.35">
      <c r="A90" s="3" t="s">
        <v>3098</v>
      </c>
      <c r="B90" t="s">
        <v>3099</v>
      </c>
      <c r="C90" t="s">
        <v>3100</v>
      </c>
      <c r="D90" t="s">
        <v>3101</v>
      </c>
      <c r="E90" t="s">
        <v>38</v>
      </c>
      <c r="F90">
        <v>2019</v>
      </c>
      <c r="G90" t="s">
        <v>16</v>
      </c>
      <c r="I90" t="s">
        <v>17</v>
      </c>
      <c r="J90" t="s">
        <v>18</v>
      </c>
      <c r="M90" t="s">
        <v>290</v>
      </c>
      <c r="N90" t="s">
        <v>26</v>
      </c>
    </row>
    <row r="91" spans="1:14" x14ac:dyDescent="0.35">
      <c r="A91" s="3" t="s">
        <v>3153</v>
      </c>
      <c r="B91" t="s">
        <v>215</v>
      </c>
      <c r="C91" t="s">
        <v>3154</v>
      </c>
      <c r="D91" t="s">
        <v>3155</v>
      </c>
      <c r="E91" t="s">
        <v>68</v>
      </c>
      <c r="F91">
        <v>2020</v>
      </c>
      <c r="G91" t="s">
        <v>39</v>
      </c>
      <c r="I91" t="s">
        <v>17</v>
      </c>
      <c r="J91" t="s">
        <v>18</v>
      </c>
      <c r="L91" t="s">
        <v>3465</v>
      </c>
      <c r="M91" t="s">
        <v>290</v>
      </c>
      <c r="N91" t="s">
        <v>26</v>
      </c>
    </row>
    <row r="92" spans="1:14" x14ac:dyDescent="0.35">
      <c r="A92" s="3" t="s">
        <v>3156</v>
      </c>
      <c r="B92" t="s">
        <v>3157</v>
      </c>
      <c r="C92" t="s">
        <v>3158</v>
      </c>
      <c r="D92" t="s">
        <v>3159</v>
      </c>
      <c r="E92" t="s">
        <v>68</v>
      </c>
      <c r="F92">
        <v>2020</v>
      </c>
      <c r="G92" t="s">
        <v>39</v>
      </c>
      <c r="H92" t="s">
        <v>3465</v>
      </c>
      <c r="I92" t="s">
        <v>17</v>
      </c>
      <c r="J92" t="s">
        <v>18</v>
      </c>
      <c r="M92" t="s">
        <v>1237</v>
      </c>
      <c r="N92" t="s">
        <v>26</v>
      </c>
    </row>
    <row r="93" spans="1:14" x14ac:dyDescent="0.35">
      <c r="A93" s="3" t="s">
        <v>3180</v>
      </c>
      <c r="B93" t="s">
        <v>3181</v>
      </c>
      <c r="C93" t="s">
        <v>443</v>
      </c>
      <c r="D93" t="s">
        <v>3182</v>
      </c>
      <c r="E93" t="s">
        <v>15</v>
      </c>
      <c r="F93">
        <v>2020</v>
      </c>
      <c r="I93" t="s">
        <v>134</v>
      </c>
      <c r="J93" t="s">
        <v>134</v>
      </c>
      <c r="M93" t="s">
        <v>797</v>
      </c>
      <c r="N93" t="s">
        <v>26</v>
      </c>
    </row>
    <row r="94" spans="1:14" x14ac:dyDescent="0.35">
      <c r="A94" s="3" t="s">
        <v>3183</v>
      </c>
      <c r="B94" t="s">
        <v>3184</v>
      </c>
      <c r="C94" t="s">
        <v>592</v>
      </c>
      <c r="D94" t="s">
        <v>3185</v>
      </c>
      <c r="E94" t="s">
        <v>15</v>
      </c>
      <c r="F94">
        <v>2020</v>
      </c>
      <c r="G94" t="s">
        <v>16</v>
      </c>
      <c r="I94" t="s">
        <v>134</v>
      </c>
      <c r="J94" t="s">
        <v>134</v>
      </c>
      <c r="M94" t="s">
        <v>797</v>
      </c>
      <c r="N94" t="s">
        <v>26</v>
      </c>
    </row>
    <row r="95" spans="1:14" x14ac:dyDescent="0.35">
      <c r="A95" s="3" t="s">
        <v>3186</v>
      </c>
      <c r="B95" t="s">
        <v>3187</v>
      </c>
      <c r="C95" t="s">
        <v>3188</v>
      </c>
      <c r="D95" t="s">
        <v>3189</v>
      </c>
      <c r="E95" t="s">
        <v>1288</v>
      </c>
      <c r="F95">
        <v>2017</v>
      </c>
      <c r="G95" t="s">
        <v>39</v>
      </c>
      <c r="I95" t="s">
        <v>17</v>
      </c>
      <c r="J95" t="s">
        <v>18</v>
      </c>
      <c r="L95" t="s">
        <v>3465</v>
      </c>
      <c r="M95" t="s">
        <v>63</v>
      </c>
      <c r="N95" t="s">
        <v>26</v>
      </c>
    </row>
    <row r="96" spans="1:14" x14ac:dyDescent="0.35">
      <c r="A96" s="3" t="s">
        <v>3219</v>
      </c>
      <c r="B96" t="s">
        <v>1554</v>
      </c>
      <c r="C96" t="s">
        <v>567</v>
      </c>
      <c r="D96" t="s">
        <v>3220</v>
      </c>
      <c r="E96" t="s">
        <v>177</v>
      </c>
      <c r="F96">
        <v>2017</v>
      </c>
      <c r="G96" t="s">
        <v>39</v>
      </c>
      <c r="I96" t="s">
        <v>17</v>
      </c>
      <c r="J96" t="s">
        <v>18</v>
      </c>
      <c r="L96" t="s">
        <v>3465</v>
      </c>
      <c r="M96" t="s">
        <v>3221</v>
      </c>
      <c r="N96" t="s">
        <v>26</v>
      </c>
    </row>
    <row r="97" spans="1:14" x14ac:dyDescent="0.35">
      <c r="A97" s="3" t="s">
        <v>3277</v>
      </c>
      <c r="B97" t="s">
        <v>3278</v>
      </c>
      <c r="C97" t="s">
        <v>3279</v>
      </c>
      <c r="D97" t="s">
        <v>3280</v>
      </c>
      <c r="E97" t="s">
        <v>84</v>
      </c>
      <c r="F97">
        <v>2018</v>
      </c>
      <c r="G97" t="s">
        <v>39</v>
      </c>
      <c r="I97" t="s">
        <v>17</v>
      </c>
      <c r="J97" t="s">
        <v>18</v>
      </c>
      <c r="L97" t="s">
        <v>3465</v>
      </c>
      <c r="M97" t="s">
        <v>63</v>
      </c>
      <c r="N97" t="s">
        <v>26</v>
      </c>
    </row>
    <row r="98" spans="1:14" x14ac:dyDescent="0.35">
      <c r="A98" s="3" t="s">
        <v>3301</v>
      </c>
      <c r="B98" t="s">
        <v>3302</v>
      </c>
      <c r="C98" t="s">
        <v>3303</v>
      </c>
      <c r="D98" t="s">
        <v>3304</v>
      </c>
      <c r="E98" t="s">
        <v>68</v>
      </c>
      <c r="F98">
        <v>2020</v>
      </c>
      <c r="G98" t="s">
        <v>39</v>
      </c>
      <c r="H98" t="s">
        <v>3465</v>
      </c>
      <c r="I98" t="s">
        <v>17</v>
      </c>
      <c r="J98" t="s">
        <v>18</v>
      </c>
      <c r="L98" t="s">
        <v>3465</v>
      </c>
      <c r="M98" t="s">
        <v>2980</v>
      </c>
      <c r="N98" t="s">
        <v>26</v>
      </c>
    </row>
    <row r="99" spans="1:14" x14ac:dyDescent="0.35">
      <c r="A99" s="3" t="s">
        <v>3322</v>
      </c>
      <c r="B99" t="s">
        <v>3323</v>
      </c>
      <c r="C99" t="s">
        <v>3324</v>
      </c>
      <c r="D99" t="s">
        <v>3325</v>
      </c>
      <c r="E99" t="s">
        <v>15</v>
      </c>
      <c r="F99">
        <v>2020</v>
      </c>
      <c r="I99" t="s">
        <v>134</v>
      </c>
      <c r="J99" t="s">
        <v>134</v>
      </c>
      <c r="K99" t="s">
        <v>3465</v>
      </c>
      <c r="M99" t="s">
        <v>797</v>
      </c>
      <c r="N99" t="s">
        <v>26</v>
      </c>
    </row>
    <row r="100" spans="1:14" x14ac:dyDescent="0.35">
      <c r="A100" s="3" t="s">
        <v>3343</v>
      </c>
      <c r="B100" t="s">
        <v>3344</v>
      </c>
      <c r="C100" t="s">
        <v>749</v>
      </c>
      <c r="D100" t="s">
        <v>3345</v>
      </c>
      <c r="E100" t="s">
        <v>68</v>
      </c>
      <c r="F100">
        <v>2020</v>
      </c>
      <c r="G100" t="s">
        <v>39</v>
      </c>
      <c r="H100" t="s">
        <v>3465</v>
      </c>
      <c r="I100" t="s">
        <v>17</v>
      </c>
      <c r="J100" t="s">
        <v>18</v>
      </c>
      <c r="L100" t="s">
        <v>3465</v>
      </c>
      <c r="M100" t="s">
        <v>63</v>
      </c>
      <c r="N100" t="s">
        <v>26</v>
      </c>
    </row>
    <row r="101" spans="1:14" x14ac:dyDescent="0.35">
      <c r="A101" s="3" t="s">
        <v>3389</v>
      </c>
      <c r="B101" t="s">
        <v>139</v>
      </c>
      <c r="C101" t="s">
        <v>567</v>
      </c>
      <c r="D101" t="s">
        <v>3390</v>
      </c>
      <c r="E101" t="s">
        <v>38</v>
      </c>
      <c r="F101">
        <v>2019</v>
      </c>
      <c r="G101" t="s">
        <v>16</v>
      </c>
      <c r="I101" t="s">
        <v>17</v>
      </c>
      <c r="J101" t="s">
        <v>18</v>
      </c>
      <c r="L101" t="s">
        <v>3465</v>
      </c>
      <c r="M101" t="s">
        <v>25</v>
      </c>
      <c r="N101" t="s">
        <v>26</v>
      </c>
    </row>
    <row r="102" spans="1:14" x14ac:dyDescent="0.35">
      <c r="A102" s="3" t="s">
        <v>3404</v>
      </c>
      <c r="B102" t="s">
        <v>3405</v>
      </c>
      <c r="C102" t="s">
        <v>3406</v>
      </c>
      <c r="D102" t="s">
        <v>3407</v>
      </c>
      <c r="E102" t="s">
        <v>68</v>
      </c>
      <c r="F102">
        <v>2020</v>
      </c>
      <c r="G102" t="s">
        <v>39</v>
      </c>
      <c r="H102" t="s">
        <v>3465</v>
      </c>
      <c r="I102" t="s">
        <v>17</v>
      </c>
      <c r="J102" t="s">
        <v>18</v>
      </c>
      <c r="L102" t="s">
        <v>3465</v>
      </c>
      <c r="M102" t="s">
        <v>192</v>
      </c>
      <c r="N102" t="s">
        <v>26</v>
      </c>
    </row>
    <row r="103" spans="1:14" x14ac:dyDescent="0.35">
      <c r="A103" s="3" t="s">
        <v>3428</v>
      </c>
      <c r="B103" t="s">
        <v>3429</v>
      </c>
      <c r="C103" t="s">
        <v>887</v>
      </c>
      <c r="D103" t="s">
        <v>3430</v>
      </c>
      <c r="E103" t="s">
        <v>46</v>
      </c>
      <c r="F103">
        <v>2015</v>
      </c>
      <c r="G103" t="s">
        <v>39</v>
      </c>
      <c r="I103" t="s">
        <v>17</v>
      </c>
      <c r="J103" t="s">
        <v>18</v>
      </c>
      <c r="K103" t="s">
        <v>3465</v>
      </c>
      <c r="L103" t="s">
        <v>3465</v>
      </c>
      <c r="M103" t="s">
        <v>63</v>
      </c>
      <c r="N103" t="s">
        <v>26</v>
      </c>
    </row>
    <row r="104" spans="1:14" x14ac:dyDescent="0.35">
      <c r="A104" s="3" t="s">
        <v>3434</v>
      </c>
      <c r="B104" t="s">
        <v>3435</v>
      </c>
      <c r="C104" t="s">
        <v>1177</v>
      </c>
      <c r="D104" t="s">
        <v>3436</v>
      </c>
      <c r="E104" t="s">
        <v>38</v>
      </c>
      <c r="F104">
        <v>2019</v>
      </c>
      <c r="G104" t="s">
        <v>16</v>
      </c>
      <c r="I104" t="s">
        <v>134</v>
      </c>
      <c r="J104" t="s">
        <v>134</v>
      </c>
      <c r="M104" t="s">
        <v>797</v>
      </c>
      <c r="N104" t="s">
        <v>26</v>
      </c>
    </row>
  </sheetData>
  <conditionalFormatting sqref="A2:A104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5"/>
  <sheetViews>
    <sheetView workbookViewId="0">
      <selection sqref="A1:XFD1"/>
    </sheetView>
  </sheetViews>
  <sheetFormatPr defaultColWidth="10.6640625" defaultRowHeight="15.5" x14ac:dyDescent="0.35"/>
  <cols>
    <col min="1" max="1" width="10.83203125" customWidth="1"/>
    <col min="13" max="13" width="26.33203125" customWidth="1"/>
    <col min="14" max="14" width="28.6640625" customWidth="1"/>
  </cols>
  <sheetData>
    <row r="1" spans="1:14" s="2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3466</v>
      </c>
      <c r="I1" s="2" t="s">
        <v>7</v>
      </c>
      <c r="J1" s="2" t="s">
        <v>8</v>
      </c>
      <c r="K1" s="2" t="s">
        <v>3463</v>
      </c>
      <c r="L1" s="2" t="s">
        <v>3464</v>
      </c>
      <c r="M1" s="2" t="s">
        <v>9</v>
      </c>
      <c r="N1" s="2" t="s">
        <v>10</v>
      </c>
    </row>
    <row r="2" spans="1:14" x14ac:dyDescent="0.35">
      <c r="A2" s="3" t="s">
        <v>357</v>
      </c>
      <c r="B2" t="s">
        <v>358</v>
      </c>
      <c r="C2" t="s">
        <v>144</v>
      </c>
      <c r="D2" t="s">
        <v>359</v>
      </c>
      <c r="E2" t="s">
        <v>68</v>
      </c>
      <c r="F2">
        <v>2020</v>
      </c>
      <c r="G2" t="s">
        <v>39</v>
      </c>
      <c r="I2" t="s">
        <v>17</v>
      </c>
      <c r="J2" t="s">
        <v>18</v>
      </c>
      <c r="M2" t="s">
        <v>360</v>
      </c>
      <c r="N2" t="s">
        <v>361</v>
      </c>
    </row>
    <row r="3" spans="1:14" x14ac:dyDescent="0.35">
      <c r="A3" s="3" t="s">
        <v>411</v>
      </c>
      <c r="B3" t="s">
        <v>412</v>
      </c>
      <c r="C3" t="s">
        <v>413</v>
      </c>
      <c r="D3" t="s">
        <v>414</v>
      </c>
      <c r="E3" t="s">
        <v>38</v>
      </c>
      <c r="F3">
        <v>2019</v>
      </c>
      <c r="G3" t="s">
        <v>39</v>
      </c>
      <c r="I3" t="s">
        <v>17</v>
      </c>
      <c r="J3" t="s">
        <v>18</v>
      </c>
      <c r="L3" t="s">
        <v>3465</v>
      </c>
      <c r="M3" t="s">
        <v>415</v>
      </c>
      <c r="N3" t="s">
        <v>361</v>
      </c>
    </row>
    <row r="4" spans="1:14" x14ac:dyDescent="0.35">
      <c r="A4" s="3" t="s">
        <v>424</v>
      </c>
      <c r="B4" t="s">
        <v>425</v>
      </c>
      <c r="C4" t="s">
        <v>426</v>
      </c>
      <c r="D4" t="s">
        <v>427</v>
      </c>
      <c r="E4" t="s">
        <v>68</v>
      </c>
      <c r="F4">
        <v>2020</v>
      </c>
      <c r="G4" t="s">
        <v>39</v>
      </c>
      <c r="I4" t="s">
        <v>17</v>
      </c>
      <c r="J4" t="s">
        <v>18</v>
      </c>
      <c r="L4" t="s">
        <v>3465</v>
      </c>
      <c r="M4" t="s">
        <v>415</v>
      </c>
      <c r="N4" t="s">
        <v>361</v>
      </c>
    </row>
    <row r="5" spans="1:14" x14ac:dyDescent="0.35">
      <c r="A5" s="3" t="s">
        <v>619</v>
      </c>
      <c r="B5" t="s">
        <v>620</v>
      </c>
      <c r="C5" t="s">
        <v>621</v>
      </c>
      <c r="D5" t="s">
        <v>622</v>
      </c>
      <c r="E5" t="s">
        <v>96</v>
      </c>
      <c r="F5">
        <v>2016</v>
      </c>
      <c r="G5" t="s">
        <v>39</v>
      </c>
      <c r="I5" t="s">
        <v>17</v>
      </c>
      <c r="J5" t="s">
        <v>18</v>
      </c>
      <c r="L5" t="s">
        <v>3465</v>
      </c>
      <c r="M5" t="s">
        <v>623</v>
      </c>
      <c r="N5" t="s">
        <v>361</v>
      </c>
    </row>
    <row r="6" spans="1:14" x14ac:dyDescent="0.35">
      <c r="A6" s="3" t="s">
        <v>893</v>
      </c>
      <c r="B6" t="s">
        <v>894</v>
      </c>
      <c r="C6" t="s">
        <v>895</v>
      </c>
      <c r="D6" t="s">
        <v>896</v>
      </c>
      <c r="E6" t="s">
        <v>177</v>
      </c>
      <c r="F6">
        <v>2017</v>
      </c>
      <c r="G6" t="s">
        <v>39</v>
      </c>
      <c r="I6" t="s">
        <v>17</v>
      </c>
      <c r="J6" t="s">
        <v>18</v>
      </c>
      <c r="M6" t="s">
        <v>623</v>
      </c>
      <c r="N6" t="s">
        <v>361</v>
      </c>
    </row>
    <row r="7" spans="1:14" x14ac:dyDescent="0.35">
      <c r="A7" s="3" t="s">
        <v>1331</v>
      </c>
      <c r="B7" t="s">
        <v>1332</v>
      </c>
      <c r="C7" t="s">
        <v>124</v>
      </c>
      <c r="D7" t="s">
        <v>1333</v>
      </c>
      <c r="E7" t="s">
        <v>177</v>
      </c>
      <c r="F7">
        <v>2017</v>
      </c>
      <c r="G7" t="s">
        <v>16</v>
      </c>
      <c r="I7" t="s">
        <v>134</v>
      </c>
      <c r="J7" t="s">
        <v>134</v>
      </c>
      <c r="M7" t="s">
        <v>360</v>
      </c>
      <c r="N7" t="s">
        <v>361</v>
      </c>
    </row>
    <row r="8" spans="1:14" x14ac:dyDescent="0.35">
      <c r="A8" s="3" t="s">
        <v>1433</v>
      </c>
      <c r="B8" t="s">
        <v>1434</v>
      </c>
      <c r="C8" t="s">
        <v>1435</v>
      </c>
      <c r="D8" t="s">
        <v>1436</v>
      </c>
      <c r="E8" t="s">
        <v>15</v>
      </c>
      <c r="F8">
        <v>2020</v>
      </c>
      <c r="I8" t="s">
        <v>134</v>
      </c>
      <c r="J8" t="s">
        <v>134</v>
      </c>
      <c r="K8" t="s">
        <v>3465</v>
      </c>
      <c r="M8" t="s">
        <v>360</v>
      </c>
      <c r="N8" t="s">
        <v>361</v>
      </c>
    </row>
    <row r="9" spans="1:14" x14ac:dyDescent="0.35">
      <c r="A9" s="3" t="s">
        <v>1498</v>
      </c>
      <c r="B9" t="s">
        <v>1499</v>
      </c>
      <c r="C9" t="s">
        <v>190</v>
      </c>
      <c r="D9" t="s">
        <v>1500</v>
      </c>
      <c r="E9" t="s">
        <v>84</v>
      </c>
      <c r="F9">
        <v>2018</v>
      </c>
      <c r="G9" t="s">
        <v>39</v>
      </c>
      <c r="I9" t="s">
        <v>17</v>
      </c>
      <c r="J9" t="s">
        <v>18</v>
      </c>
      <c r="M9" t="s">
        <v>360</v>
      </c>
      <c r="N9" t="s">
        <v>361</v>
      </c>
    </row>
    <row r="10" spans="1:14" x14ac:dyDescent="0.35">
      <c r="A10" s="3" t="s">
        <v>1726</v>
      </c>
      <c r="B10" t="s">
        <v>1727</v>
      </c>
      <c r="C10" t="s">
        <v>1210</v>
      </c>
      <c r="D10" t="s">
        <v>1728</v>
      </c>
      <c r="E10" t="s">
        <v>15</v>
      </c>
      <c r="F10">
        <v>2020</v>
      </c>
      <c r="G10" t="s">
        <v>16</v>
      </c>
      <c r="I10" t="s">
        <v>134</v>
      </c>
      <c r="J10" t="s">
        <v>134</v>
      </c>
      <c r="K10" t="s">
        <v>3465</v>
      </c>
      <c r="L10" t="s">
        <v>3465</v>
      </c>
      <c r="M10" t="s">
        <v>360</v>
      </c>
      <c r="N10" t="s">
        <v>361</v>
      </c>
    </row>
    <row r="11" spans="1:14" x14ac:dyDescent="0.35">
      <c r="A11" s="3" t="s">
        <v>1808</v>
      </c>
      <c r="B11" t="s">
        <v>1809</v>
      </c>
      <c r="C11" t="s">
        <v>657</v>
      </c>
      <c r="D11" t="s">
        <v>1810</v>
      </c>
      <c r="E11" t="s">
        <v>38</v>
      </c>
      <c r="F11">
        <v>2019</v>
      </c>
      <c r="G11" t="s">
        <v>39</v>
      </c>
      <c r="I11" t="s">
        <v>17</v>
      </c>
      <c r="J11" t="s">
        <v>18</v>
      </c>
      <c r="L11" t="s">
        <v>3465</v>
      </c>
      <c r="M11" t="s">
        <v>623</v>
      </c>
      <c r="N11" t="s">
        <v>361</v>
      </c>
    </row>
    <row r="12" spans="1:14" x14ac:dyDescent="0.35">
      <c r="A12" s="3" t="s">
        <v>2105</v>
      </c>
      <c r="B12" t="s">
        <v>369</v>
      </c>
      <c r="C12" t="s">
        <v>2106</v>
      </c>
      <c r="D12" t="s">
        <v>2107</v>
      </c>
      <c r="E12" t="s">
        <v>38</v>
      </c>
      <c r="F12">
        <v>2019</v>
      </c>
      <c r="G12" t="s">
        <v>39</v>
      </c>
      <c r="I12" t="s">
        <v>17</v>
      </c>
      <c r="J12" t="s">
        <v>18</v>
      </c>
      <c r="L12" t="s">
        <v>3465</v>
      </c>
      <c r="M12" t="s">
        <v>623</v>
      </c>
      <c r="N12" t="s">
        <v>361</v>
      </c>
    </row>
    <row r="13" spans="1:14" x14ac:dyDescent="0.35">
      <c r="A13" s="3" t="s">
        <v>2175</v>
      </c>
      <c r="B13" t="s">
        <v>2176</v>
      </c>
      <c r="C13" t="s">
        <v>2177</v>
      </c>
      <c r="D13" t="s">
        <v>2178</v>
      </c>
      <c r="E13" t="s">
        <v>68</v>
      </c>
      <c r="F13">
        <v>2020</v>
      </c>
      <c r="G13" t="s">
        <v>16</v>
      </c>
      <c r="I13" t="s">
        <v>17</v>
      </c>
      <c r="J13" t="s">
        <v>18</v>
      </c>
      <c r="M13" t="s">
        <v>415</v>
      </c>
      <c r="N13" t="s">
        <v>361</v>
      </c>
    </row>
    <row r="14" spans="1:14" x14ac:dyDescent="0.35">
      <c r="A14" s="3" t="s">
        <v>2265</v>
      </c>
      <c r="B14" t="s">
        <v>2266</v>
      </c>
      <c r="C14" t="s">
        <v>2267</v>
      </c>
      <c r="D14" t="s">
        <v>2268</v>
      </c>
      <c r="E14" t="s">
        <v>177</v>
      </c>
      <c r="F14">
        <v>2017</v>
      </c>
      <c r="G14" t="s">
        <v>39</v>
      </c>
      <c r="I14" t="s">
        <v>17</v>
      </c>
      <c r="J14" t="s">
        <v>18</v>
      </c>
      <c r="M14" t="s">
        <v>623</v>
      </c>
      <c r="N14" t="s">
        <v>361</v>
      </c>
    </row>
    <row r="15" spans="1:14" x14ac:dyDescent="0.35">
      <c r="A15" s="3" t="s">
        <v>2671</v>
      </c>
      <c r="B15" t="s">
        <v>393</v>
      </c>
      <c r="C15" t="s">
        <v>2672</v>
      </c>
      <c r="D15" t="s">
        <v>2673</v>
      </c>
      <c r="E15" t="s">
        <v>68</v>
      </c>
      <c r="F15">
        <v>2020</v>
      </c>
      <c r="G15" t="s">
        <v>39</v>
      </c>
      <c r="H15" t="s">
        <v>3465</v>
      </c>
      <c r="I15" t="s">
        <v>17</v>
      </c>
      <c r="J15" t="s">
        <v>18</v>
      </c>
      <c r="M15" t="s">
        <v>415</v>
      </c>
      <c r="N15" t="s">
        <v>361</v>
      </c>
    </row>
    <row r="16" spans="1:14" x14ac:dyDescent="0.35">
      <c r="A16" s="3" t="s">
        <v>2901</v>
      </c>
      <c r="B16" t="s">
        <v>907</v>
      </c>
      <c r="C16" t="s">
        <v>77</v>
      </c>
      <c r="D16" t="s">
        <v>2902</v>
      </c>
      <c r="E16" t="s">
        <v>68</v>
      </c>
      <c r="F16">
        <v>2020</v>
      </c>
      <c r="G16" t="s">
        <v>39</v>
      </c>
      <c r="H16" t="s">
        <v>3465</v>
      </c>
      <c r="I16" t="s">
        <v>17</v>
      </c>
      <c r="J16" t="s">
        <v>18</v>
      </c>
      <c r="M16" t="s">
        <v>415</v>
      </c>
      <c r="N16" t="s">
        <v>361</v>
      </c>
    </row>
    <row r="17" spans="1:14" x14ac:dyDescent="0.35">
      <c r="A17" s="3" t="s">
        <v>3081</v>
      </c>
      <c r="B17" t="s">
        <v>3082</v>
      </c>
      <c r="C17" t="s">
        <v>3083</v>
      </c>
      <c r="D17" t="s">
        <v>3084</v>
      </c>
      <c r="E17" t="s">
        <v>68</v>
      </c>
      <c r="F17">
        <v>2020</v>
      </c>
      <c r="G17" t="s">
        <v>39</v>
      </c>
      <c r="H17" t="s">
        <v>3465</v>
      </c>
      <c r="I17" t="s">
        <v>17</v>
      </c>
      <c r="J17" t="s">
        <v>18</v>
      </c>
      <c r="K17" t="s">
        <v>3465</v>
      </c>
      <c r="L17" t="s">
        <v>3465</v>
      </c>
      <c r="M17" t="s">
        <v>415</v>
      </c>
      <c r="N17" t="s">
        <v>361</v>
      </c>
    </row>
    <row r="18" spans="1:14" x14ac:dyDescent="0.35">
      <c r="A18" s="3" t="s">
        <v>3136</v>
      </c>
      <c r="B18" t="s">
        <v>3137</v>
      </c>
      <c r="C18" t="s">
        <v>3138</v>
      </c>
      <c r="D18" t="s">
        <v>3139</v>
      </c>
      <c r="E18" t="s">
        <v>68</v>
      </c>
      <c r="F18">
        <v>2020</v>
      </c>
      <c r="G18" t="s">
        <v>39</v>
      </c>
      <c r="I18" t="s">
        <v>17</v>
      </c>
      <c r="J18" t="s">
        <v>18</v>
      </c>
      <c r="M18" t="s">
        <v>415</v>
      </c>
      <c r="N18" t="s">
        <v>361</v>
      </c>
    </row>
    <row r="19" spans="1:14" x14ac:dyDescent="0.35">
      <c r="A19" s="3" t="s">
        <v>3346</v>
      </c>
      <c r="B19" t="s">
        <v>3347</v>
      </c>
      <c r="C19" t="s">
        <v>3348</v>
      </c>
      <c r="D19" t="s">
        <v>3349</v>
      </c>
      <c r="E19" t="s">
        <v>68</v>
      </c>
      <c r="F19">
        <v>2020</v>
      </c>
      <c r="G19" t="s">
        <v>16</v>
      </c>
      <c r="I19" t="s">
        <v>17</v>
      </c>
      <c r="J19" t="s">
        <v>18</v>
      </c>
      <c r="K19" t="s">
        <v>3465</v>
      </c>
      <c r="M19" t="s">
        <v>360</v>
      </c>
      <c r="N19" t="s">
        <v>361</v>
      </c>
    </row>
    <row r="20" spans="1:14" x14ac:dyDescent="0.35">
      <c r="A20" s="3" t="s">
        <v>3449</v>
      </c>
      <c r="B20" t="s">
        <v>153</v>
      </c>
      <c r="C20" t="s">
        <v>3450</v>
      </c>
      <c r="D20" t="s">
        <v>3451</v>
      </c>
      <c r="E20" t="s">
        <v>68</v>
      </c>
      <c r="F20">
        <v>2020</v>
      </c>
      <c r="G20" t="s">
        <v>16</v>
      </c>
      <c r="I20" t="s">
        <v>134</v>
      </c>
      <c r="J20" t="s">
        <v>134</v>
      </c>
      <c r="K20" t="s">
        <v>3465</v>
      </c>
      <c r="M20" t="s">
        <v>360</v>
      </c>
      <c r="N20" t="s">
        <v>361</v>
      </c>
    </row>
    <row r="21" spans="1:14" x14ac:dyDescent="0.35">
      <c r="A21" s="3" t="s">
        <v>21</v>
      </c>
      <c r="B21" t="s">
        <v>22</v>
      </c>
      <c r="C21" t="s">
        <v>23</v>
      </c>
      <c r="D21" t="s">
        <v>24</v>
      </c>
      <c r="E21" t="s">
        <v>15</v>
      </c>
      <c r="F21">
        <v>2020</v>
      </c>
      <c r="G21" t="s">
        <v>16</v>
      </c>
      <c r="I21" t="s">
        <v>17</v>
      </c>
      <c r="J21" t="s">
        <v>18</v>
      </c>
      <c r="L21" t="s">
        <v>3465</v>
      </c>
      <c r="M21" t="s">
        <v>25</v>
      </c>
      <c r="N21" t="s">
        <v>26</v>
      </c>
    </row>
    <row r="22" spans="1:14" x14ac:dyDescent="0.35">
      <c r="A22" s="3" t="s">
        <v>59</v>
      </c>
      <c r="B22" t="s">
        <v>60</v>
      </c>
      <c r="C22" t="s">
        <v>61</v>
      </c>
      <c r="D22" t="s">
        <v>62</v>
      </c>
      <c r="E22" t="s">
        <v>38</v>
      </c>
      <c r="F22">
        <v>2019</v>
      </c>
      <c r="G22" t="s">
        <v>39</v>
      </c>
      <c r="I22" t="s">
        <v>17</v>
      </c>
      <c r="J22" t="s">
        <v>18</v>
      </c>
      <c r="K22" t="s">
        <v>3465</v>
      </c>
      <c r="L22" t="s">
        <v>3465</v>
      </c>
      <c r="M22" t="s">
        <v>63</v>
      </c>
      <c r="N22" t="s">
        <v>26</v>
      </c>
    </row>
    <row r="23" spans="1:14" x14ac:dyDescent="0.35">
      <c r="A23" s="3" t="s">
        <v>188</v>
      </c>
      <c r="B23" t="s">
        <v>189</v>
      </c>
      <c r="C23" t="s">
        <v>190</v>
      </c>
      <c r="D23" t="s">
        <v>191</v>
      </c>
      <c r="E23" t="s">
        <v>84</v>
      </c>
      <c r="F23">
        <v>2018</v>
      </c>
      <c r="G23" t="s">
        <v>16</v>
      </c>
      <c r="I23" t="s">
        <v>17</v>
      </c>
      <c r="J23" t="s">
        <v>18</v>
      </c>
      <c r="L23" t="s">
        <v>3465</v>
      </c>
      <c r="M23" t="s">
        <v>192</v>
      </c>
      <c r="N23" t="s">
        <v>26</v>
      </c>
    </row>
    <row r="24" spans="1:14" x14ac:dyDescent="0.35">
      <c r="A24" s="3" t="s">
        <v>285</v>
      </c>
      <c r="B24" t="s">
        <v>286</v>
      </c>
      <c r="C24" t="s">
        <v>287</v>
      </c>
      <c r="D24" t="s">
        <v>288</v>
      </c>
      <c r="E24" t="s">
        <v>289</v>
      </c>
      <c r="F24">
        <v>2012</v>
      </c>
      <c r="G24" t="s">
        <v>39</v>
      </c>
      <c r="I24" t="s">
        <v>17</v>
      </c>
      <c r="J24" t="s">
        <v>18</v>
      </c>
      <c r="M24" t="s">
        <v>290</v>
      </c>
      <c r="N24" t="s">
        <v>26</v>
      </c>
    </row>
    <row r="25" spans="1:14" x14ac:dyDescent="0.35">
      <c r="A25" s="3" t="s">
        <v>376</v>
      </c>
      <c r="B25" t="s">
        <v>377</v>
      </c>
      <c r="C25" t="s">
        <v>378</v>
      </c>
      <c r="D25" t="s">
        <v>379</v>
      </c>
      <c r="E25" t="s">
        <v>68</v>
      </c>
      <c r="F25">
        <v>2020</v>
      </c>
      <c r="G25" t="s">
        <v>16</v>
      </c>
      <c r="I25" t="s">
        <v>17</v>
      </c>
      <c r="J25" t="s">
        <v>18</v>
      </c>
      <c r="L25" t="s">
        <v>3465</v>
      </c>
      <c r="M25" t="s">
        <v>63</v>
      </c>
      <c r="N25" t="s">
        <v>26</v>
      </c>
    </row>
    <row r="26" spans="1:14" x14ac:dyDescent="0.35">
      <c r="A26" s="3" t="s">
        <v>404</v>
      </c>
      <c r="B26" t="s">
        <v>405</v>
      </c>
      <c r="C26" t="s">
        <v>406</v>
      </c>
      <c r="D26" t="s">
        <v>407</v>
      </c>
      <c r="E26" t="s">
        <v>177</v>
      </c>
      <c r="F26">
        <v>2017</v>
      </c>
      <c r="G26" t="s">
        <v>39</v>
      </c>
      <c r="I26" t="s">
        <v>17</v>
      </c>
      <c r="J26" t="s">
        <v>18</v>
      </c>
      <c r="M26" t="s">
        <v>192</v>
      </c>
      <c r="N26" t="s">
        <v>26</v>
      </c>
    </row>
    <row r="27" spans="1:14" x14ac:dyDescent="0.35">
      <c r="A27" s="3" t="s">
        <v>445</v>
      </c>
      <c r="B27" t="s">
        <v>446</v>
      </c>
      <c r="C27" t="s">
        <v>447</v>
      </c>
      <c r="D27" t="s">
        <v>448</v>
      </c>
      <c r="E27" t="s">
        <v>46</v>
      </c>
      <c r="F27">
        <v>2015</v>
      </c>
      <c r="G27" t="s">
        <v>39</v>
      </c>
      <c r="I27" t="s">
        <v>17</v>
      </c>
      <c r="J27" t="s">
        <v>18</v>
      </c>
      <c r="K27" t="s">
        <v>3465</v>
      </c>
      <c r="L27" t="s">
        <v>3465</v>
      </c>
      <c r="M27" t="s">
        <v>63</v>
      </c>
      <c r="N27" t="s">
        <v>26</v>
      </c>
    </row>
    <row r="28" spans="1:14" x14ac:dyDescent="0.35">
      <c r="A28" s="3" t="s">
        <v>457</v>
      </c>
      <c r="B28" t="s">
        <v>458</v>
      </c>
      <c r="C28" t="s">
        <v>459</v>
      </c>
      <c r="D28" t="s">
        <v>460</v>
      </c>
      <c r="E28" t="s">
        <v>461</v>
      </c>
      <c r="F28">
        <v>2018</v>
      </c>
      <c r="G28" t="s">
        <v>39</v>
      </c>
      <c r="I28" t="s">
        <v>17</v>
      </c>
      <c r="J28" t="s">
        <v>18</v>
      </c>
      <c r="M28" t="s">
        <v>290</v>
      </c>
      <c r="N28" t="s">
        <v>26</v>
      </c>
    </row>
    <row r="29" spans="1:14" x14ac:dyDescent="0.35">
      <c r="A29" s="3" t="s">
        <v>476</v>
      </c>
      <c r="B29" t="s">
        <v>477</v>
      </c>
      <c r="C29" t="s">
        <v>478</v>
      </c>
      <c r="D29" t="s">
        <v>479</v>
      </c>
      <c r="E29" t="s">
        <v>38</v>
      </c>
      <c r="F29">
        <v>2019</v>
      </c>
      <c r="G29" t="s">
        <v>39</v>
      </c>
      <c r="I29" t="s">
        <v>17</v>
      </c>
      <c r="J29" t="s">
        <v>18</v>
      </c>
      <c r="L29" t="s">
        <v>3465</v>
      </c>
      <c r="M29" t="s">
        <v>480</v>
      </c>
      <c r="N29" t="s">
        <v>26</v>
      </c>
    </row>
    <row r="30" spans="1:14" x14ac:dyDescent="0.35">
      <c r="A30" s="3" t="s">
        <v>490</v>
      </c>
      <c r="B30" t="s">
        <v>491</v>
      </c>
      <c r="C30" t="s">
        <v>492</v>
      </c>
      <c r="D30" t="s">
        <v>493</v>
      </c>
      <c r="E30" t="s">
        <v>38</v>
      </c>
      <c r="F30">
        <v>2019</v>
      </c>
      <c r="G30" t="s">
        <v>16</v>
      </c>
      <c r="I30" t="s">
        <v>17</v>
      </c>
      <c r="J30" t="s">
        <v>18</v>
      </c>
      <c r="M30" t="s">
        <v>25</v>
      </c>
      <c r="N30" t="s">
        <v>26</v>
      </c>
    </row>
    <row r="31" spans="1:14" x14ac:dyDescent="0.35">
      <c r="A31" s="3" t="s">
        <v>529</v>
      </c>
      <c r="B31" t="s">
        <v>530</v>
      </c>
      <c r="C31" t="s">
        <v>531</v>
      </c>
      <c r="D31" t="s">
        <v>532</v>
      </c>
      <c r="E31" t="s">
        <v>68</v>
      </c>
      <c r="F31">
        <v>2020</v>
      </c>
      <c r="G31" t="s">
        <v>39</v>
      </c>
      <c r="H31" t="s">
        <v>3465</v>
      </c>
      <c r="I31" t="s">
        <v>17</v>
      </c>
      <c r="J31" t="s">
        <v>18</v>
      </c>
      <c r="M31" t="s">
        <v>63</v>
      </c>
      <c r="N31" t="s">
        <v>26</v>
      </c>
    </row>
    <row r="32" spans="1:14" x14ac:dyDescent="0.35">
      <c r="A32" s="3" t="s">
        <v>590</v>
      </c>
      <c r="B32" t="s">
        <v>591</v>
      </c>
      <c r="C32" t="s">
        <v>592</v>
      </c>
      <c r="D32" t="s">
        <v>593</v>
      </c>
      <c r="E32" t="s">
        <v>38</v>
      </c>
      <c r="F32">
        <v>2019</v>
      </c>
      <c r="G32" t="s">
        <v>39</v>
      </c>
      <c r="I32" t="s">
        <v>17</v>
      </c>
      <c r="J32" t="s">
        <v>18</v>
      </c>
      <c r="L32" t="s">
        <v>3465</v>
      </c>
      <c r="M32" t="s">
        <v>594</v>
      </c>
      <c r="N32" t="s">
        <v>26</v>
      </c>
    </row>
    <row r="33" spans="1:14" x14ac:dyDescent="0.35">
      <c r="A33" s="3" t="s">
        <v>604</v>
      </c>
      <c r="B33" t="s">
        <v>605</v>
      </c>
      <c r="C33" t="s">
        <v>606</v>
      </c>
      <c r="D33" t="s">
        <v>607</v>
      </c>
      <c r="E33" t="s">
        <v>38</v>
      </c>
      <c r="F33">
        <v>2019</v>
      </c>
      <c r="G33" t="s">
        <v>39</v>
      </c>
      <c r="I33" t="s">
        <v>17</v>
      </c>
      <c r="J33" t="s">
        <v>18</v>
      </c>
      <c r="M33" t="s">
        <v>192</v>
      </c>
      <c r="N33" t="s">
        <v>26</v>
      </c>
    </row>
    <row r="34" spans="1:14" x14ac:dyDescent="0.35">
      <c r="A34" s="3" t="s">
        <v>608</v>
      </c>
      <c r="B34" t="s">
        <v>609</v>
      </c>
      <c r="C34" t="s">
        <v>610</v>
      </c>
      <c r="D34" t="s">
        <v>611</v>
      </c>
      <c r="E34" t="s">
        <v>38</v>
      </c>
      <c r="F34">
        <v>2019</v>
      </c>
      <c r="G34" t="s">
        <v>39</v>
      </c>
      <c r="I34" t="s">
        <v>17</v>
      </c>
      <c r="J34" t="s">
        <v>18</v>
      </c>
      <c r="M34" t="s">
        <v>594</v>
      </c>
      <c r="N34" t="s">
        <v>26</v>
      </c>
    </row>
    <row r="35" spans="1:14" x14ac:dyDescent="0.35">
      <c r="A35" s="3" t="s">
        <v>674</v>
      </c>
      <c r="B35" t="s">
        <v>675</v>
      </c>
      <c r="C35" t="s">
        <v>676</v>
      </c>
      <c r="D35" t="s">
        <v>677</v>
      </c>
      <c r="E35" t="s">
        <v>38</v>
      </c>
      <c r="F35">
        <v>2019</v>
      </c>
      <c r="G35" t="s">
        <v>39</v>
      </c>
      <c r="I35" t="s">
        <v>17</v>
      </c>
      <c r="J35" t="s">
        <v>18</v>
      </c>
      <c r="M35" t="s">
        <v>594</v>
      </c>
      <c r="N35" t="s">
        <v>26</v>
      </c>
    </row>
    <row r="36" spans="1:14" x14ac:dyDescent="0.35">
      <c r="A36" s="3" t="s">
        <v>678</v>
      </c>
      <c r="B36" t="s">
        <v>679</v>
      </c>
      <c r="C36" t="s">
        <v>680</v>
      </c>
      <c r="D36" t="s">
        <v>681</v>
      </c>
      <c r="E36" t="s">
        <v>68</v>
      </c>
      <c r="F36">
        <v>2020</v>
      </c>
      <c r="G36" t="s">
        <v>16</v>
      </c>
      <c r="I36" t="s">
        <v>17</v>
      </c>
      <c r="J36" t="s">
        <v>18</v>
      </c>
      <c r="L36" t="s">
        <v>3465</v>
      </c>
      <c r="M36" t="s">
        <v>682</v>
      </c>
      <c r="N36" t="s">
        <v>26</v>
      </c>
    </row>
    <row r="37" spans="1:14" x14ac:dyDescent="0.35">
      <c r="A37" s="3" t="s">
        <v>687</v>
      </c>
      <c r="B37" t="s">
        <v>688</v>
      </c>
      <c r="C37" t="s">
        <v>689</v>
      </c>
      <c r="D37" t="s">
        <v>690</v>
      </c>
      <c r="E37" t="s">
        <v>177</v>
      </c>
      <c r="F37">
        <v>2017</v>
      </c>
      <c r="G37" t="s">
        <v>39</v>
      </c>
      <c r="I37" t="s">
        <v>17</v>
      </c>
      <c r="J37" t="s">
        <v>18</v>
      </c>
      <c r="L37" t="s">
        <v>3465</v>
      </c>
      <c r="M37" t="s">
        <v>290</v>
      </c>
      <c r="N37" t="s">
        <v>26</v>
      </c>
    </row>
    <row r="38" spans="1:14" x14ac:dyDescent="0.35">
      <c r="A38" s="3" t="s">
        <v>701</v>
      </c>
      <c r="B38" t="s">
        <v>702</v>
      </c>
      <c r="C38" t="s">
        <v>703</v>
      </c>
      <c r="D38" t="s">
        <v>704</v>
      </c>
      <c r="E38" t="s">
        <v>84</v>
      </c>
      <c r="F38">
        <v>2018</v>
      </c>
      <c r="G38" t="s">
        <v>39</v>
      </c>
      <c r="I38" t="s">
        <v>17</v>
      </c>
      <c r="J38" t="s">
        <v>18</v>
      </c>
      <c r="K38" t="s">
        <v>3465</v>
      </c>
      <c r="L38" t="s">
        <v>3465</v>
      </c>
      <c r="M38" t="s">
        <v>705</v>
      </c>
      <c r="N38" t="s">
        <v>26</v>
      </c>
    </row>
    <row r="39" spans="1:14" x14ac:dyDescent="0.35">
      <c r="A39" s="3" t="s">
        <v>732</v>
      </c>
      <c r="B39" t="s">
        <v>733</v>
      </c>
      <c r="C39" t="s">
        <v>734</v>
      </c>
      <c r="D39" t="s">
        <v>735</v>
      </c>
      <c r="E39" t="s">
        <v>68</v>
      </c>
      <c r="F39">
        <v>2020</v>
      </c>
      <c r="G39" t="s">
        <v>39</v>
      </c>
      <c r="I39" t="s">
        <v>17</v>
      </c>
      <c r="J39" t="s">
        <v>18</v>
      </c>
      <c r="M39" t="s">
        <v>192</v>
      </c>
      <c r="N39" t="s">
        <v>26</v>
      </c>
    </row>
    <row r="40" spans="1:14" x14ac:dyDescent="0.35">
      <c r="A40" s="3" t="s">
        <v>744</v>
      </c>
      <c r="B40" t="s">
        <v>324</v>
      </c>
      <c r="C40" t="s">
        <v>745</v>
      </c>
      <c r="D40" t="s">
        <v>746</v>
      </c>
      <c r="E40" t="s">
        <v>68</v>
      </c>
      <c r="F40">
        <v>2020</v>
      </c>
      <c r="G40" t="s">
        <v>16</v>
      </c>
      <c r="I40" t="s">
        <v>17</v>
      </c>
      <c r="J40" t="s">
        <v>18</v>
      </c>
      <c r="M40" t="s">
        <v>594</v>
      </c>
      <c r="N40" t="s">
        <v>26</v>
      </c>
    </row>
    <row r="41" spans="1:14" x14ac:dyDescent="0.35">
      <c r="A41" s="3" t="s">
        <v>793</v>
      </c>
      <c r="B41" t="s">
        <v>794</v>
      </c>
      <c r="C41" t="s">
        <v>795</v>
      </c>
      <c r="D41" t="s">
        <v>796</v>
      </c>
      <c r="E41" t="s">
        <v>461</v>
      </c>
      <c r="F41">
        <v>2018</v>
      </c>
      <c r="G41" t="s">
        <v>16</v>
      </c>
      <c r="I41" t="s">
        <v>134</v>
      </c>
      <c r="J41" t="s">
        <v>134</v>
      </c>
      <c r="K41" t="s">
        <v>3465</v>
      </c>
      <c r="L41" t="s">
        <v>3465</v>
      </c>
      <c r="M41" t="s">
        <v>797</v>
      </c>
      <c r="N41" t="s">
        <v>26</v>
      </c>
    </row>
    <row r="42" spans="1:14" x14ac:dyDescent="0.35">
      <c r="A42" s="3" t="s">
        <v>841</v>
      </c>
      <c r="B42" t="s">
        <v>842</v>
      </c>
      <c r="C42" t="s">
        <v>843</v>
      </c>
      <c r="D42" t="s">
        <v>844</v>
      </c>
      <c r="E42" t="s">
        <v>38</v>
      </c>
      <c r="F42">
        <v>2019</v>
      </c>
      <c r="G42" t="s">
        <v>39</v>
      </c>
      <c r="I42" t="s">
        <v>17</v>
      </c>
      <c r="J42" t="s">
        <v>18</v>
      </c>
      <c r="M42" t="s">
        <v>25</v>
      </c>
      <c r="N42" t="s">
        <v>26</v>
      </c>
    </row>
    <row r="43" spans="1:14" x14ac:dyDescent="0.35">
      <c r="A43" s="3" t="s">
        <v>845</v>
      </c>
      <c r="B43" t="s">
        <v>846</v>
      </c>
      <c r="C43" t="s">
        <v>132</v>
      </c>
      <c r="D43" t="s">
        <v>847</v>
      </c>
      <c r="E43" t="s">
        <v>68</v>
      </c>
      <c r="F43">
        <v>2020</v>
      </c>
      <c r="G43" t="s">
        <v>16</v>
      </c>
      <c r="I43" t="s">
        <v>134</v>
      </c>
      <c r="J43" t="s">
        <v>134</v>
      </c>
      <c r="M43" t="s">
        <v>797</v>
      </c>
      <c r="N43" t="s">
        <v>26</v>
      </c>
    </row>
    <row r="44" spans="1:14" x14ac:dyDescent="0.35">
      <c r="A44" s="3" t="s">
        <v>901</v>
      </c>
      <c r="B44" t="s">
        <v>902</v>
      </c>
      <c r="C44" t="s">
        <v>903</v>
      </c>
      <c r="D44" t="s">
        <v>904</v>
      </c>
      <c r="E44" t="s">
        <v>84</v>
      </c>
      <c r="F44">
        <v>2018</v>
      </c>
      <c r="G44" t="s">
        <v>39</v>
      </c>
      <c r="I44" t="s">
        <v>17</v>
      </c>
      <c r="J44" t="s">
        <v>18</v>
      </c>
      <c r="K44" t="s">
        <v>3465</v>
      </c>
      <c r="L44" t="s">
        <v>3465</v>
      </c>
      <c r="M44" t="s">
        <v>905</v>
      </c>
      <c r="N44" t="s">
        <v>26</v>
      </c>
    </row>
    <row r="45" spans="1:14" x14ac:dyDescent="0.35">
      <c r="A45" s="3" t="s">
        <v>909</v>
      </c>
      <c r="B45" t="s">
        <v>910</v>
      </c>
      <c r="C45" t="s">
        <v>447</v>
      </c>
      <c r="D45" t="s">
        <v>911</v>
      </c>
      <c r="E45" t="s">
        <v>68</v>
      </c>
      <c r="F45">
        <v>2020</v>
      </c>
      <c r="G45" t="s">
        <v>39</v>
      </c>
      <c r="I45" t="s">
        <v>17</v>
      </c>
      <c r="J45" t="s">
        <v>18</v>
      </c>
      <c r="K45" t="s">
        <v>3465</v>
      </c>
      <c r="L45" t="s">
        <v>3465</v>
      </c>
      <c r="M45" t="s">
        <v>192</v>
      </c>
      <c r="N45" t="s">
        <v>26</v>
      </c>
    </row>
    <row r="46" spans="1:14" x14ac:dyDescent="0.35">
      <c r="A46" s="3" t="s">
        <v>916</v>
      </c>
      <c r="B46" t="s">
        <v>917</v>
      </c>
      <c r="C46" t="s">
        <v>918</v>
      </c>
      <c r="D46" t="s">
        <v>919</v>
      </c>
      <c r="E46" t="s">
        <v>38</v>
      </c>
      <c r="F46">
        <v>2019</v>
      </c>
      <c r="G46" t="s">
        <v>39</v>
      </c>
      <c r="I46" t="s">
        <v>17</v>
      </c>
      <c r="J46" t="s">
        <v>18</v>
      </c>
      <c r="K46" t="s">
        <v>3465</v>
      </c>
      <c r="L46" t="s">
        <v>3465</v>
      </c>
      <c r="M46" t="s">
        <v>905</v>
      </c>
      <c r="N46" t="s">
        <v>26</v>
      </c>
    </row>
    <row r="47" spans="1:14" x14ac:dyDescent="0.35">
      <c r="A47" s="3" t="s">
        <v>920</v>
      </c>
      <c r="B47" t="s">
        <v>921</v>
      </c>
      <c r="C47" t="s">
        <v>922</v>
      </c>
      <c r="D47" t="s">
        <v>923</v>
      </c>
      <c r="E47" t="s">
        <v>461</v>
      </c>
      <c r="F47">
        <v>2018</v>
      </c>
      <c r="G47" t="s">
        <v>39</v>
      </c>
      <c r="I47" t="s">
        <v>17</v>
      </c>
      <c r="J47" t="s">
        <v>18</v>
      </c>
      <c r="M47" t="s">
        <v>290</v>
      </c>
      <c r="N47" t="s">
        <v>26</v>
      </c>
    </row>
    <row r="48" spans="1:14" x14ac:dyDescent="0.35">
      <c r="A48" s="3" t="s">
        <v>956</v>
      </c>
      <c r="B48" t="s">
        <v>957</v>
      </c>
      <c r="C48" t="s">
        <v>958</v>
      </c>
      <c r="D48" t="s">
        <v>959</v>
      </c>
      <c r="E48" t="s">
        <v>68</v>
      </c>
      <c r="F48">
        <v>2020</v>
      </c>
      <c r="G48" t="s">
        <v>39</v>
      </c>
      <c r="H48" t="s">
        <v>3465</v>
      </c>
      <c r="I48" t="s">
        <v>17</v>
      </c>
      <c r="J48" t="s">
        <v>18</v>
      </c>
      <c r="L48" t="s">
        <v>3465</v>
      </c>
      <c r="M48" t="s">
        <v>63</v>
      </c>
      <c r="N48" t="s">
        <v>26</v>
      </c>
    </row>
    <row r="49" spans="1:14" x14ac:dyDescent="0.35">
      <c r="A49" s="3" t="s">
        <v>986</v>
      </c>
      <c r="B49" t="s">
        <v>987</v>
      </c>
      <c r="C49" t="s">
        <v>988</v>
      </c>
      <c r="D49" t="s">
        <v>989</v>
      </c>
      <c r="E49" t="s">
        <v>38</v>
      </c>
      <c r="F49">
        <v>2019</v>
      </c>
      <c r="G49" t="s">
        <v>16</v>
      </c>
      <c r="I49" t="s">
        <v>134</v>
      </c>
      <c r="J49" t="s">
        <v>134</v>
      </c>
      <c r="M49" t="s">
        <v>797</v>
      </c>
      <c r="N49" t="s">
        <v>26</v>
      </c>
    </row>
    <row r="50" spans="1:14" x14ac:dyDescent="0.35">
      <c r="A50" s="3" t="s">
        <v>1013</v>
      </c>
      <c r="B50" t="s">
        <v>1014</v>
      </c>
      <c r="C50" t="s">
        <v>88</v>
      </c>
      <c r="D50" t="s">
        <v>1015</v>
      </c>
      <c r="E50" t="s">
        <v>68</v>
      </c>
      <c r="F50">
        <v>2020</v>
      </c>
      <c r="G50" t="s">
        <v>16</v>
      </c>
      <c r="I50" t="s">
        <v>17</v>
      </c>
      <c r="J50" t="s">
        <v>18</v>
      </c>
      <c r="M50" t="s">
        <v>63</v>
      </c>
      <c r="N50" t="s">
        <v>26</v>
      </c>
    </row>
    <row r="51" spans="1:14" x14ac:dyDescent="0.35">
      <c r="A51" s="3" t="s">
        <v>1021</v>
      </c>
      <c r="B51" t="s">
        <v>94</v>
      </c>
      <c r="C51" t="s">
        <v>1022</v>
      </c>
      <c r="D51" t="s">
        <v>1023</v>
      </c>
      <c r="E51" t="s">
        <v>84</v>
      </c>
      <c r="F51">
        <v>2018</v>
      </c>
      <c r="G51" t="s">
        <v>39</v>
      </c>
      <c r="I51" t="s">
        <v>17</v>
      </c>
      <c r="J51" t="s">
        <v>18</v>
      </c>
      <c r="M51" t="s">
        <v>1024</v>
      </c>
      <c r="N51" t="s">
        <v>26</v>
      </c>
    </row>
    <row r="52" spans="1:14" x14ac:dyDescent="0.35">
      <c r="A52" s="3" t="s">
        <v>1056</v>
      </c>
      <c r="B52" t="s">
        <v>1057</v>
      </c>
      <c r="C52" t="s">
        <v>1058</v>
      </c>
      <c r="D52" t="s">
        <v>1059</v>
      </c>
      <c r="E52" t="s">
        <v>38</v>
      </c>
      <c r="F52">
        <v>2019</v>
      </c>
      <c r="G52" t="s">
        <v>16</v>
      </c>
      <c r="I52" t="s">
        <v>17</v>
      </c>
      <c r="J52" t="s">
        <v>18</v>
      </c>
      <c r="K52" t="s">
        <v>3465</v>
      </c>
      <c r="L52" t="s">
        <v>3465</v>
      </c>
      <c r="M52" t="s">
        <v>1060</v>
      </c>
      <c r="N52" t="s">
        <v>26</v>
      </c>
    </row>
    <row r="53" spans="1:14" x14ac:dyDescent="0.35">
      <c r="A53" s="3" t="s">
        <v>1064</v>
      </c>
      <c r="B53" t="s">
        <v>1065</v>
      </c>
      <c r="C53" t="s">
        <v>1066</v>
      </c>
      <c r="D53" t="s">
        <v>1067</v>
      </c>
      <c r="E53" t="s">
        <v>38</v>
      </c>
      <c r="F53">
        <v>2019</v>
      </c>
      <c r="G53" t="s">
        <v>39</v>
      </c>
      <c r="I53" t="s">
        <v>17</v>
      </c>
      <c r="J53" t="s">
        <v>18</v>
      </c>
      <c r="K53" t="s">
        <v>3465</v>
      </c>
      <c r="L53" t="s">
        <v>3465</v>
      </c>
      <c r="M53" t="s">
        <v>192</v>
      </c>
      <c r="N53" t="s">
        <v>26</v>
      </c>
    </row>
    <row r="54" spans="1:14" x14ac:dyDescent="0.35">
      <c r="A54" s="3" t="s">
        <v>1095</v>
      </c>
      <c r="B54" t="s">
        <v>1096</v>
      </c>
      <c r="C54" t="s">
        <v>1097</v>
      </c>
      <c r="D54" t="s">
        <v>1098</v>
      </c>
      <c r="E54" t="s">
        <v>31</v>
      </c>
      <c r="F54">
        <v>2019</v>
      </c>
      <c r="G54" t="s">
        <v>16</v>
      </c>
      <c r="I54" t="s">
        <v>501</v>
      </c>
      <c r="J54" t="s">
        <v>502</v>
      </c>
      <c r="M54" t="s">
        <v>1099</v>
      </c>
      <c r="N54" t="s">
        <v>26</v>
      </c>
    </row>
    <row r="55" spans="1:14" x14ac:dyDescent="0.35">
      <c r="A55" s="3" t="s">
        <v>1105</v>
      </c>
      <c r="B55" t="s">
        <v>1106</v>
      </c>
      <c r="C55" t="s">
        <v>1107</v>
      </c>
      <c r="D55" t="s">
        <v>1108</v>
      </c>
      <c r="E55" t="s">
        <v>38</v>
      </c>
      <c r="F55">
        <v>2019</v>
      </c>
      <c r="G55" t="s">
        <v>39</v>
      </c>
      <c r="I55" t="s">
        <v>17</v>
      </c>
      <c r="J55" t="s">
        <v>18</v>
      </c>
      <c r="L55" t="s">
        <v>3465</v>
      </c>
      <c r="M55" t="s">
        <v>192</v>
      </c>
      <c r="N55" t="s">
        <v>26</v>
      </c>
    </row>
    <row r="56" spans="1:14" x14ac:dyDescent="0.35">
      <c r="A56" s="3" t="s">
        <v>1117</v>
      </c>
      <c r="B56" t="s">
        <v>1118</v>
      </c>
      <c r="C56" t="s">
        <v>1119</v>
      </c>
      <c r="D56" t="s">
        <v>1120</v>
      </c>
      <c r="E56" t="s">
        <v>84</v>
      </c>
      <c r="F56">
        <v>2018</v>
      </c>
      <c r="G56" t="s">
        <v>39</v>
      </c>
      <c r="I56" t="s">
        <v>17</v>
      </c>
      <c r="J56" t="s">
        <v>18</v>
      </c>
      <c r="L56" t="s">
        <v>3465</v>
      </c>
      <c r="M56" t="s">
        <v>1099</v>
      </c>
      <c r="N56" t="s">
        <v>26</v>
      </c>
    </row>
    <row r="57" spans="1:14" x14ac:dyDescent="0.35">
      <c r="A57" s="3" t="s">
        <v>1121</v>
      </c>
      <c r="B57" t="s">
        <v>1122</v>
      </c>
      <c r="C57" t="s">
        <v>1123</v>
      </c>
      <c r="D57" t="s">
        <v>1124</v>
      </c>
      <c r="E57" t="s">
        <v>68</v>
      </c>
      <c r="F57">
        <v>2020</v>
      </c>
      <c r="G57" t="s">
        <v>39</v>
      </c>
      <c r="I57" t="s">
        <v>134</v>
      </c>
      <c r="J57" t="s">
        <v>134</v>
      </c>
      <c r="L57" t="s">
        <v>3465</v>
      </c>
      <c r="M57" t="s">
        <v>797</v>
      </c>
      <c r="N57" t="s">
        <v>26</v>
      </c>
    </row>
    <row r="58" spans="1:14" x14ac:dyDescent="0.35">
      <c r="A58" s="3" t="s">
        <v>1185</v>
      </c>
      <c r="B58" t="s">
        <v>1186</v>
      </c>
      <c r="C58" t="s">
        <v>768</v>
      </c>
      <c r="D58" t="s">
        <v>1187</v>
      </c>
      <c r="E58" t="s">
        <v>461</v>
      </c>
      <c r="F58">
        <v>2018</v>
      </c>
      <c r="G58" t="s">
        <v>16</v>
      </c>
      <c r="I58" t="s">
        <v>17</v>
      </c>
      <c r="J58" t="s">
        <v>18</v>
      </c>
      <c r="M58" t="s">
        <v>192</v>
      </c>
      <c r="N58" t="s">
        <v>26</v>
      </c>
    </row>
    <row r="59" spans="1:14" x14ac:dyDescent="0.35">
      <c r="A59" s="3" t="s">
        <v>1233</v>
      </c>
      <c r="B59" t="s">
        <v>1234</v>
      </c>
      <c r="C59" t="s">
        <v>1235</v>
      </c>
      <c r="D59" t="s">
        <v>1236</v>
      </c>
      <c r="E59" t="s">
        <v>68</v>
      </c>
      <c r="F59">
        <v>2020</v>
      </c>
      <c r="G59" t="s">
        <v>39</v>
      </c>
      <c r="H59" t="s">
        <v>3465</v>
      </c>
      <c r="I59" t="s">
        <v>17</v>
      </c>
      <c r="J59" t="s">
        <v>18</v>
      </c>
      <c r="L59" t="s">
        <v>3465</v>
      </c>
      <c r="M59" t="s">
        <v>1237</v>
      </c>
      <c r="N59" t="s">
        <v>26</v>
      </c>
    </row>
    <row r="60" spans="1:14" x14ac:dyDescent="0.35">
      <c r="A60" s="3" t="s">
        <v>1274</v>
      </c>
      <c r="B60" t="s">
        <v>1275</v>
      </c>
      <c r="C60" t="s">
        <v>36</v>
      </c>
      <c r="D60" t="s">
        <v>1276</v>
      </c>
      <c r="E60" t="s">
        <v>15</v>
      </c>
      <c r="F60">
        <v>2020</v>
      </c>
      <c r="G60" t="s">
        <v>16</v>
      </c>
      <c r="I60" t="s">
        <v>134</v>
      </c>
      <c r="J60" t="s">
        <v>134</v>
      </c>
      <c r="M60" t="s">
        <v>797</v>
      </c>
      <c r="N60" t="s">
        <v>26</v>
      </c>
    </row>
    <row r="61" spans="1:14" x14ac:dyDescent="0.35">
      <c r="A61" s="3" t="s">
        <v>1334</v>
      </c>
      <c r="B61" t="s">
        <v>1335</v>
      </c>
      <c r="C61" t="s">
        <v>123</v>
      </c>
      <c r="D61" t="s">
        <v>1336</v>
      </c>
      <c r="E61" t="s">
        <v>177</v>
      </c>
      <c r="F61">
        <v>2017</v>
      </c>
      <c r="G61" t="s">
        <v>39</v>
      </c>
      <c r="I61" t="s">
        <v>17</v>
      </c>
      <c r="J61" t="s">
        <v>18</v>
      </c>
      <c r="L61" t="s">
        <v>3465</v>
      </c>
      <c r="M61" t="s">
        <v>1099</v>
      </c>
      <c r="N61" t="s">
        <v>26</v>
      </c>
    </row>
    <row r="62" spans="1:14" x14ac:dyDescent="0.35">
      <c r="A62" s="3" t="s">
        <v>1392</v>
      </c>
      <c r="B62" t="s">
        <v>570</v>
      </c>
      <c r="C62" t="s">
        <v>969</v>
      </c>
      <c r="D62" t="s">
        <v>1393</v>
      </c>
      <c r="E62" t="s">
        <v>68</v>
      </c>
      <c r="F62">
        <v>2020</v>
      </c>
      <c r="G62" t="s">
        <v>16</v>
      </c>
      <c r="I62" t="s">
        <v>17</v>
      </c>
      <c r="J62" t="s">
        <v>18</v>
      </c>
      <c r="L62" t="s">
        <v>3465</v>
      </c>
      <c r="M62" t="s">
        <v>1394</v>
      </c>
      <c r="N62" t="s">
        <v>26</v>
      </c>
    </row>
    <row r="63" spans="1:14" x14ac:dyDescent="0.35">
      <c r="A63" s="3" t="s">
        <v>1429</v>
      </c>
      <c r="B63" t="s">
        <v>1430</v>
      </c>
      <c r="C63" t="s">
        <v>1431</v>
      </c>
      <c r="D63" t="s">
        <v>1432</v>
      </c>
      <c r="E63" t="s">
        <v>68</v>
      </c>
      <c r="F63">
        <v>2020</v>
      </c>
      <c r="G63" t="s">
        <v>16</v>
      </c>
      <c r="I63" t="s">
        <v>134</v>
      </c>
      <c r="J63" t="s">
        <v>134</v>
      </c>
      <c r="K63" t="s">
        <v>3465</v>
      </c>
      <c r="M63" t="s">
        <v>797</v>
      </c>
      <c r="N63" t="s">
        <v>26</v>
      </c>
    </row>
    <row r="64" spans="1:14" x14ac:dyDescent="0.35">
      <c r="A64" s="3" t="s">
        <v>1504</v>
      </c>
      <c r="B64" t="s">
        <v>425</v>
      </c>
      <c r="C64" t="s">
        <v>1505</v>
      </c>
      <c r="D64" t="s">
        <v>1506</v>
      </c>
      <c r="E64" t="s">
        <v>84</v>
      </c>
      <c r="F64">
        <v>2018</v>
      </c>
      <c r="G64" t="s">
        <v>39</v>
      </c>
      <c r="I64" t="s">
        <v>17</v>
      </c>
      <c r="J64" t="s">
        <v>18</v>
      </c>
      <c r="M64" t="s">
        <v>594</v>
      </c>
      <c r="N64" t="s">
        <v>26</v>
      </c>
    </row>
    <row r="65" spans="1:14" x14ac:dyDescent="0.35">
      <c r="A65" s="3" t="s">
        <v>1507</v>
      </c>
      <c r="B65" t="s">
        <v>1508</v>
      </c>
      <c r="C65" t="s">
        <v>1509</v>
      </c>
      <c r="D65" t="s">
        <v>1510</v>
      </c>
      <c r="E65" t="s">
        <v>177</v>
      </c>
      <c r="F65">
        <v>2017</v>
      </c>
      <c r="G65" t="s">
        <v>39</v>
      </c>
      <c r="I65" t="s">
        <v>17</v>
      </c>
      <c r="J65" t="s">
        <v>18</v>
      </c>
      <c r="M65" t="s">
        <v>1394</v>
      </c>
      <c r="N65" t="s">
        <v>26</v>
      </c>
    </row>
    <row r="66" spans="1:14" x14ac:dyDescent="0.35">
      <c r="A66" s="3" t="s">
        <v>1518</v>
      </c>
      <c r="B66" t="s">
        <v>1519</v>
      </c>
      <c r="C66" t="s">
        <v>1520</v>
      </c>
      <c r="D66" t="s">
        <v>1521</v>
      </c>
      <c r="E66" t="s">
        <v>928</v>
      </c>
      <c r="F66">
        <v>2014</v>
      </c>
      <c r="G66" t="s">
        <v>16</v>
      </c>
      <c r="I66" t="s">
        <v>17</v>
      </c>
      <c r="J66" t="s">
        <v>18</v>
      </c>
      <c r="L66" t="s">
        <v>3465</v>
      </c>
      <c r="M66" t="s">
        <v>192</v>
      </c>
      <c r="N66" t="s">
        <v>26</v>
      </c>
    </row>
    <row r="67" spans="1:14" x14ac:dyDescent="0.35">
      <c r="A67" s="3" t="s">
        <v>1586</v>
      </c>
      <c r="B67" t="s">
        <v>1587</v>
      </c>
      <c r="C67" t="s">
        <v>1588</v>
      </c>
      <c r="D67" t="s">
        <v>1589</v>
      </c>
      <c r="E67" t="s">
        <v>15</v>
      </c>
      <c r="F67">
        <v>2020</v>
      </c>
      <c r="G67" t="s">
        <v>16</v>
      </c>
      <c r="I67" t="s">
        <v>134</v>
      </c>
      <c r="J67" t="s">
        <v>134</v>
      </c>
      <c r="K67" t="s">
        <v>3465</v>
      </c>
      <c r="M67" t="s">
        <v>797</v>
      </c>
      <c r="N67" t="s">
        <v>26</v>
      </c>
    </row>
    <row r="68" spans="1:14" x14ac:dyDescent="0.35">
      <c r="A68" s="3" t="s">
        <v>1590</v>
      </c>
      <c r="B68" t="s">
        <v>1547</v>
      </c>
      <c r="C68" t="s">
        <v>1591</v>
      </c>
      <c r="D68" t="s">
        <v>1592</v>
      </c>
      <c r="E68" t="s">
        <v>15</v>
      </c>
      <c r="F68">
        <v>2020</v>
      </c>
      <c r="I68" t="s">
        <v>134</v>
      </c>
      <c r="J68" t="s">
        <v>134</v>
      </c>
      <c r="M68" t="s">
        <v>797</v>
      </c>
      <c r="N68" t="s">
        <v>26</v>
      </c>
    </row>
    <row r="69" spans="1:14" x14ac:dyDescent="0.35">
      <c r="A69" s="3" t="s">
        <v>1602</v>
      </c>
      <c r="B69" t="s">
        <v>1603</v>
      </c>
      <c r="C69" t="s">
        <v>1604</v>
      </c>
      <c r="D69" t="s">
        <v>1605</v>
      </c>
      <c r="E69" t="s">
        <v>15</v>
      </c>
      <c r="F69">
        <v>2020</v>
      </c>
      <c r="I69" t="s">
        <v>134</v>
      </c>
      <c r="J69" t="s">
        <v>134</v>
      </c>
      <c r="K69" t="s">
        <v>3465</v>
      </c>
      <c r="M69" t="s">
        <v>797</v>
      </c>
      <c r="N69" t="s">
        <v>26</v>
      </c>
    </row>
    <row r="70" spans="1:14" x14ac:dyDescent="0.35">
      <c r="A70" s="3" t="s">
        <v>1716</v>
      </c>
      <c r="B70" t="s">
        <v>1717</v>
      </c>
      <c r="C70" t="s">
        <v>1718</v>
      </c>
      <c r="D70" t="s">
        <v>1719</v>
      </c>
      <c r="E70" t="s">
        <v>68</v>
      </c>
      <c r="F70">
        <v>2020</v>
      </c>
      <c r="I70" t="s">
        <v>134</v>
      </c>
      <c r="J70" t="s">
        <v>134</v>
      </c>
      <c r="M70" t="s">
        <v>797</v>
      </c>
      <c r="N70" t="s">
        <v>26</v>
      </c>
    </row>
    <row r="71" spans="1:14" x14ac:dyDescent="0.35">
      <c r="A71" s="3" t="s">
        <v>1782</v>
      </c>
      <c r="B71" t="s">
        <v>1783</v>
      </c>
      <c r="C71" t="s">
        <v>1651</v>
      </c>
      <c r="D71" t="s">
        <v>1784</v>
      </c>
      <c r="E71" t="s">
        <v>68</v>
      </c>
      <c r="F71">
        <v>2020</v>
      </c>
      <c r="G71" t="s">
        <v>39</v>
      </c>
      <c r="I71" t="s">
        <v>17</v>
      </c>
      <c r="J71" t="s">
        <v>18</v>
      </c>
      <c r="M71" t="s">
        <v>25</v>
      </c>
      <c r="N71" t="s">
        <v>26</v>
      </c>
    </row>
    <row r="72" spans="1:14" x14ac:dyDescent="0.35">
      <c r="A72" s="3" t="s">
        <v>1788</v>
      </c>
      <c r="B72" t="s">
        <v>1789</v>
      </c>
      <c r="C72" t="s">
        <v>1626</v>
      </c>
      <c r="D72" t="s">
        <v>1790</v>
      </c>
      <c r="E72" t="s">
        <v>68</v>
      </c>
      <c r="F72">
        <v>2020</v>
      </c>
      <c r="G72" t="s">
        <v>39</v>
      </c>
      <c r="I72" t="s">
        <v>17</v>
      </c>
      <c r="J72" t="s">
        <v>18</v>
      </c>
      <c r="K72" t="s">
        <v>3465</v>
      </c>
      <c r="L72" t="s">
        <v>3465</v>
      </c>
      <c r="M72" t="s">
        <v>905</v>
      </c>
      <c r="N72" t="s">
        <v>26</v>
      </c>
    </row>
    <row r="73" spans="1:14" x14ac:dyDescent="0.35">
      <c r="A73" s="3" t="s">
        <v>1817</v>
      </c>
      <c r="B73" t="s">
        <v>1818</v>
      </c>
      <c r="C73" t="s">
        <v>1819</v>
      </c>
      <c r="D73" t="s">
        <v>1820</v>
      </c>
      <c r="E73" t="s">
        <v>177</v>
      </c>
      <c r="F73">
        <v>2017</v>
      </c>
      <c r="G73" t="s">
        <v>39</v>
      </c>
      <c r="I73" t="s">
        <v>17</v>
      </c>
      <c r="J73" t="s">
        <v>18</v>
      </c>
      <c r="M73" t="s">
        <v>192</v>
      </c>
      <c r="N73" t="s">
        <v>26</v>
      </c>
    </row>
    <row r="74" spans="1:14" x14ac:dyDescent="0.35">
      <c r="A74" s="3" t="s">
        <v>1845</v>
      </c>
      <c r="B74" t="s">
        <v>1846</v>
      </c>
      <c r="C74" t="s">
        <v>435</v>
      </c>
      <c r="D74" t="s">
        <v>1847</v>
      </c>
      <c r="E74" t="s">
        <v>38</v>
      </c>
      <c r="F74">
        <v>2019</v>
      </c>
      <c r="G74" t="s">
        <v>16</v>
      </c>
      <c r="I74" t="s">
        <v>501</v>
      </c>
      <c r="J74" t="s">
        <v>502</v>
      </c>
      <c r="L74" t="s">
        <v>3465</v>
      </c>
      <c r="M74" t="s">
        <v>1099</v>
      </c>
      <c r="N74" t="s">
        <v>26</v>
      </c>
    </row>
    <row r="75" spans="1:14" x14ac:dyDescent="0.35">
      <c r="A75" s="3" t="s">
        <v>1888</v>
      </c>
      <c r="B75" t="s">
        <v>1889</v>
      </c>
      <c r="C75" t="s">
        <v>1890</v>
      </c>
      <c r="D75" t="s">
        <v>1891</v>
      </c>
      <c r="E75" t="s">
        <v>68</v>
      </c>
      <c r="F75">
        <v>2020</v>
      </c>
      <c r="G75" t="s">
        <v>39</v>
      </c>
      <c r="I75" t="s">
        <v>17</v>
      </c>
      <c r="J75" t="s">
        <v>18</v>
      </c>
      <c r="M75" t="s">
        <v>192</v>
      </c>
      <c r="N75" t="s">
        <v>26</v>
      </c>
    </row>
    <row r="76" spans="1:14" x14ac:dyDescent="0.35">
      <c r="A76" s="3" t="s">
        <v>1946</v>
      </c>
      <c r="B76" t="s">
        <v>1947</v>
      </c>
      <c r="C76" t="s">
        <v>1948</v>
      </c>
      <c r="D76" t="s">
        <v>1949</v>
      </c>
      <c r="E76" t="s">
        <v>84</v>
      </c>
      <c r="F76">
        <v>2018</v>
      </c>
      <c r="G76" t="s">
        <v>39</v>
      </c>
      <c r="I76" t="s">
        <v>17</v>
      </c>
      <c r="J76" t="s">
        <v>18</v>
      </c>
      <c r="K76" t="s">
        <v>3465</v>
      </c>
      <c r="L76" t="s">
        <v>3465</v>
      </c>
      <c r="M76" t="s">
        <v>594</v>
      </c>
      <c r="N76" t="s">
        <v>26</v>
      </c>
    </row>
    <row r="77" spans="1:14" x14ac:dyDescent="0.35">
      <c r="A77" s="3" t="s">
        <v>1961</v>
      </c>
      <c r="B77" t="s">
        <v>917</v>
      </c>
      <c r="C77" t="s">
        <v>390</v>
      </c>
      <c r="D77" t="s">
        <v>1962</v>
      </c>
      <c r="E77" t="s">
        <v>68</v>
      </c>
      <c r="F77">
        <v>2020</v>
      </c>
      <c r="G77" t="s">
        <v>39</v>
      </c>
      <c r="H77" t="s">
        <v>3465</v>
      </c>
      <c r="I77" t="s">
        <v>17</v>
      </c>
      <c r="J77" t="s">
        <v>18</v>
      </c>
      <c r="L77" t="s">
        <v>3465</v>
      </c>
      <c r="M77" t="s">
        <v>594</v>
      </c>
      <c r="N77" t="s">
        <v>26</v>
      </c>
    </row>
    <row r="78" spans="1:14" x14ac:dyDescent="0.35">
      <c r="A78" s="3" t="s">
        <v>1997</v>
      </c>
      <c r="B78" t="s">
        <v>1998</v>
      </c>
      <c r="C78" t="s">
        <v>1999</v>
      </c>
      <c r="D78" t="s">
        <v>2000</v>
      </c>
      <c r="E78" t="s">
        <v>84</v>
      </c>
      <c r="F78">
        <v>2018</v>
      </c>
      <c r="G78" t="s">
        <v>39</v>
      </c>
      <c r="I78" t="s">
        <v>17</v>
      </c>
      <c r="J78" t="s">
        <v>18</v>
      </c>
      <c r="L78" t="s">
        <v>3465</v>
      </c>
      <c r="M78" t="s">
        <v>192</v>
      </c>
      <c r="N78" t="s">
        <v>26</v>
      </c>
    </row>
    <row r="79" spans="1:14" x14ac:dyDescent="0.35">
      <c r="A79" s="3" t="s">
        <v>2023</v>
      </c>
      <c r="B79" t="s">
        <v>2024</v>
      </c>
      <c r="C79" t="s">
        <v>2025</v>
      </c>
      <c r="D79" t="s">
        <v>2026</v>
      </c>
      <c r="E79" t="s">
        <v>38</v>
      </c>
      <c r="F79">
        <v>2019</v>
      </c>
      <c r="G79" t="s">
        <v>39</v>
      </c>
      <c r="I79" t="s">
        <v>17</v>
      </c>
      <c r="J79" t="s">
        <v>18</v>
      </c>
      <c r="K79" t="s">
        <v>3465</v>
      </c>
      <c r="L79" t="s">
        <v>3465</v>
      </c>
      <c r="M79" t="s">
        <v>1394</v>
      </c>
      <c r="N79" t="s">
        <v>26</v>
      </c>
    </row>
    <row r="80" spans="1:14" x14ac:dyDescent="0.35">
      <c r="A80" s="3" t="s">
        <v>2101</v>
      </c>
      <c r="B80" t="s">
        <v>2102</v>
      </c>
      <c r="C80" t="s">
        <v>2103</v>
      </c>
      <c r="D80" t="s">
        <v>2104</v>
      </c>
      <c r="E80" t="s">
        <v>96</v>
      </c>
      <c r="F80">
        <v>2016</v>
      </c>
      <c r="G80" t="s">
        <v>39</v>
      </c>
      <c r="I80" t="s">
        <v>17</v>
      </c>
      <c r="J80" t="s">
        <v>18</v>
      </c>
      <c r="K80" t="s">
        <v>3465</v>
      </c>
      <c r="L80" t="s">
        <v>3465</v>
      </c>
      <c r="M80" t="s">
        <v>63</v>
      </c>
      <c r="N80" t="s">
        <v>26</v>
      </c>
    </row>
    <row r="81" spans="1:14" x14ac:dyDescent="0.35">
      <c r="A81" s="3" t="s">
        <v>2230</v>
      </c>
      <c r="B81" t="s">
        <v>1499</v>
      </c>
      <c r="C81" t="s">
        <v>1131</v>
      </c>
      <c r="D81" t="s">
        <v>2231</v>
      </c>
      <c r="E81" t="s">
        <v>84</v>
      </c>
      <c r="F81">
        <v>2018</v>
      </c>
      <c r="G81" t="s">
        <v>39</v>
      </c>
      <c r="I81" t="s">
        <v>17</v>
      </c>
      <c r="J81" t="s">
        <v>18</v>
      </c>
      <c r="M81" t="s">
        <v>905</v>
      </c>
      <c r="N81" t="s">
        <v>26</v>
      </c>
    </row>
    <row r="82" spans="1:14" x14ac:dyDescent="0.35">
      <c r="A82" s="3" t="s">
        <v>2376</v>
      </c>
      <c r="B82" t="s">
        <v>953</v>
      </c>
      <c r="C82" t="s">
        <v>730</v>
      </c>
      <c r="D82" t="s">
        <v>2377</v>
      </c>
      <c r="E82" t="s">
        <v>38</v>
      </c>
      <c r="F82">
        <v>2019</v>
      </c>
      <c r="G82" t="s">
        <v>39</v>
      </c>
      <c r="I82" t="s">
        <v>17</v>
      </c>
      <c r="J82" t="s">
        <v>18</v>
      </c>
      <c r="L82" t="s">
        <v>3465</v>
      </c>
      <c r="M82" t="s">
        <v>905</v>
      </c>
      <c r="N82" t="s">
        <v>26</v>
      </c>
    </row>
    <row r="83" spans="1:14" x14ac:dyDescent="0.35">
      <c r="A83" s="3" t="s">
        <v>2405</v>
      </c>
      <c r="B83" t="s">
        <v>2406</v>
      </c>
      <c r="C83" t="s">
        <v>36</v>
      </c>
      <c r="D83" t="s">
        <v>2407</v>
      </c>
      <c r="E83" t="s">
        <v>68</v>
      </c>
      <c r="F83">
        <v>2020</v>
      </c>
      <c r="G83" t="s">
        <v>39</v>
      </c>
      <c r="I83" t="s">
        <v>17</v>
      </c>
      <c r="J83" t="s">
        <v>18</v>
      </c>
      <c r="L83" t="s">
        <v>3465</v>
      </c>
      <c r="M83" t="s">
        <v>25</v>
      </c>
      <c r="N83" t="s">
        <v>26</v>
      </c>
    </row>
    <row r="84" spans="1:14" x14ac:dyDescent="0.35">
      <c r="A84" s="3" t="s">
        <v>2419</v>
      </c>
      <c r="B84" t="s">
        <v>2420</v>
      </c>
      <c r="C84" t="s">
        <v>633</v>
      </c>
      <c r="D84" t="s">
        <v>2421</v>
      </c>
      <c r="E84" t="s">
        <v>38</v>
      </c>
      <c r="F84">
        <v>2019</v>
      </c>
      <c r="G84" t="s">
        <v>39</v>
      </c>
      <c r="I84" t="s">
        <v>17</v>
      </c>
      <c r="J84" t="s">
        <v>18</v>
      </c>
      <c r="L84" t="s">
        <v>3465</v>
      </c>
      <c r="M84" t="s">
        <v>905</v>
      </c>
      <c r="N84" t="s">
        <v>26</v>
      </c>
    </row>
    <row r="85" spans="1:14" x14ac:dyDescent="0.35">
      <c r="A85" s="3" t="s">
        <v>2429</v>
      </c>
      <c r="B85" t="s">
        <v>2430</v>
      </c>
      <c r="C85" t="s">
        <v>2431</v>
      </c>
      <c r="D85" t="s">
        <v>2432</v>
      </c>
      <c r="E85" t="s">
        <v>68</v>
      </c>
      <c r="F85">
        <v>2020</v>
      </c>
      <c r="G85" t="s">
        <v>16</v>
      </c>
      <c r="I85" t="s">
        <v>501</v>
      </c>
      <c r="J85" t="s">
        <v>502</v>
      </c>
      <c r="K85" t="s">
        <v>3465</v>
      </c>
      <c r="L85" t="s">
        <v>3465</v>
      </c>
      <c r="M85" t="s">
        <v>2433</v>
      </c>
      <c r="N85" t="s">
        <v>26</v>
      </c>
    </row>
    <row r="86" spans="1:14" x14ac:dyDescent="0.35">
      <c r="A86" s="3" t="s">
        <v>2474</v>
      </c>
      <c r="B86" t="s">
        <v>2475</v>
      </c>
      <c r="C86" t="s">
        <v>1260</v>
      </c>
      <c r="D86" t="s">
        <v>2476</v>
      </c>
      <c r="E86" t="s">
        <v>68</v>
      </c>
      <c r="F86">
        <v>2020</v>
      </c>
      <c r="G86" t="s">
        <v>16</v>
      </c>
      <c r="I86" t="s">
        <v>134</v>
      </c>
      <c r="J86" t="s">
        <v>134</v>
      </c>
      <c r="K86" t="s">
        <v>3465</v>
      </c>
      <c r="L86" t="s">
        <v>3465</v>
      </c>
      <c r="M86" t="s">
        <v>797</v>
      </c>
      <c r="N86" t="s">
        <v>26</v>
      </c>
    </row>
    <row r="87" spans="1:14" x14ac:dyDescent="0.35">
      <c r="A87" s="3" t="s">
        <v>2477</v>
      </c>
      <c r="B87" t="s">
        <v>277</v>
      </c>
      <c r="C87" t="s">
        <v>2478</v>
      </c>
      <c r="D87" t="s">
        <v>2479</v>
      </c>
      <c r="E87" t="s">
        <v>84</v>
      </c>
      <c r="F87">
        <v>2018</v>
      </c>
      <c r="G87" t="s">
        <v>39</v>
      </c>
      <c r="I87" t="s">
        <v>17</v>
      </c>
      <c r="J87" t="s">
        <v>18</v>
      </c>
      <c r="M87" t="s">
        <v>594</v>
      </c>
      <c r="N87" t="s">
        <v>26</v>
      </c>
    </row>
    <row r="88" spans="1:14" x14ac:dyDescent="0.35">
      <c r="A88" s="3" t="s">
        <v>2484</v>
      </c>
      <c r="B88" t="s">
        <v>2485</v>
      </c>
      <c r="C88" t="s">
        <v>435</v>
      </c>
      <c r="D88" t="s">
        <v>2486</v>
      </c>
      <c r="E88" t="s">
        <v>84</v>
      </c>
      <c r="F88">
        <v>2018</v>
      </c>
      <c r="G88" t="s">
        <v>39</v>
      </c>
      <c r="I88" t="s">
        <v>17</v>
      </c>
      <c r="J88" t="s">
        <v>18</v>
      </c>
      <c r="M88" t="s">
        <v>594</v>
      </c>
      <c r="N88" t="s">
        <v>26</v>
      </c>
    </row>
    <row r="89" spans="1:14" x14ac:dyDescent="0.35">
      <c r="A89" s="3" t="s">
        <v>2490</v>
      </c>
      <c r="B89" t="s">
        <v>2491</v>
      </c>
      <c r="C89" t="s">
        <v>531</v>
      </c>
      <c r="D89" t="s">
        <v>2492</v>
      </c>
      <c r="E89" t="s">
        <v>84</v>
      </c>
      <c r="F89">
        <v>2018</v>
      </c>
      <c r="G89" t="s">
        <v>39</v>
      </c>
      <c r="I89" t="s">
        <v>17</v>
      </c>
      <c r="J89" t="s">
        <v>18</v>
      </c>
      <c r="K89" t="s">
        <v>3465</v>
      </c>
      <c r="L89" t="s">
        <v>3465</v>
      </c>
      <c r="M89" t="s">
        <v>1394</v>
      </c>
      <c r="N89" t="s">
        <v>26</v>
      </c>
    </row>
    <row r="90" spans="1:14" x14ac:dyDescent="0.35">
      <c r="A90" s="3" t="s">
        <v>2517</v>
      </c>
      <c r="B90" t="s">
        <v>2518</v>
      </c>
      <c r="C90" t="s">
        <v>2519</v>
      </c>
      <c r="D90" t="s">
        <v>2520</v>
      </c>
      <c r="E90" t="s">
        <v>38</v>
      </c>
      <c r="F90">
        <v>2019</v>
      </c>
      <c r="G90" t="s">
        <v>39</v>
      </c>
      <c r="I90" t="s">
        <v>17</v>
      </c>
      <c r="J90" t="s">
        <v>18</v>
      </c>
      <c r="M90" t="s">
        <v>192</v>
      </c>
      <c r="N90" t="s">
        <v>26</v>
      </c>
    </row>
    <row r="91" spans="1:14" x14ac:dyDescent="0.35">
      <c r="A91" s="3" t="s">
        <v>2534</v>
      </c>
      <c r="B91" t="s">
        <v>2535</v>
      </c>
      <c r="C91" t="s">
        <v>77</v>
      </c>
      <c r="D91" t="s">
        <v>2536</v>
      </c>
      <c r="E91" t="s">
        <v>461</v>
      </c>
      <c r="F91">
        <v>2018</v>
      </c>
      <c r="G91" t="s">
        <v>16</v>
      </c>
      <c r="I91" t="s">
        <v>17</v>
      </c>
      <c r="J91" t="s">
        <v>18</v>
      </c>
      <c r="M91" t="s">
        <v>1237</v>
      </c>
      <c r="N91" t="s">
        <v>26</v>
      </c>
    </row>
    <row r="92" spans="1:14" x14ac:dyDescent="0.35">
      <c r="A92" s="3" t="s">
        <v>2572</v>
      </c>
      <c r="B92" t="s">
        <v>2573</v>
      </c>
      <c r="C92" t="s">
        <v>2574</v>
      </c>
      <c r="D92" t="s">
        <v>2575</v>
      </c>
      <c r="E92" t="s">
        <v>928</v>
      </c>
      <c r="F92">
        <v>2014</v>
      </c>
      <c r="G92" t="s">
        <v>16</v>
      </c>
      <c r="I92" t="s">
        <v>17</v>
      </c>
      <c r="J92" t="s">
        <v>765</v>
      </c>
      <c r="M92" t="s">
        <v>290</v>
      </c>
      <c r="N92" t="s">
        <v>26</v>
      </c>
    </row>
    <row r="93" spans="1:14" x14ac:dyDescent="0.35">
      <c r="A93" s="3" t="s">
        <v>2629</v>
      </c>
      <c r="B93" t="s">
        <v>2630</v>
      </c>
      <c r="C93" t="s">
        <v>1834</v>
      </c>
      <c r="D93" t="s">
        <v>2631</v>
      </c>
      <c r="E93" t="s">
        <v>84</v>
      </c>
      <c r="F93">
        <v>2018</v>
      </c>
      <c r="G93" t="s">
        <v>39</v>
      </c>
      <c r="I93" t="s">
        <v>17</v>
      </c>
      <c r="J93" t="s">
        <v>18</v>
      </c>
      <c r="M93" t="s">
        <v>905</v>
      </c>
      <c r="N93" t="s">
        <v>26</v>
      </c>
    </row>
    <row r="94" spans="1:14" x14ac:dyDescent="0.35">
      <c r="A94" s="3" t="s">
        <v>2703</v>
      </c>
      <c r="B94" t="s">
        <v>1041</v>
      </c>
      <c r="C94" t="s">
        <v>2704</v>
      </c>
      <c r="D94" t="s">
        <v>2705</v>
      </c>
      <c r="E94" t="s">
        <v>84</v>
      </c>
      <c r="F94">
        <v>2018</v>
      </c>
      <c r="G94" t="s">
        <v>39</v>
      </c>
      <c r="I94" t="s">
        <v>17</v>
      </c>
      <c r="J94" t="s">
        <v>18</v>
      </c>
      <c r="K94" t="s">
        <v>3465</v>
      </c>
      <c r="L94" t="s">
        <v>3465</v>
      </c>
      <c r="M94" t="s">
        <v>192</v>
      </c>
      <c r="N94" t="s">
        <v>26</v>
      </c>
    </row>
    <row r="95" spans="1:14" x14ac:dyDescent="0.35">
      <c r="A95" s="3" t="s">
        <v>2719</v>
      </c>
      <c r="B95" t="s">
        <v>2720</v>
      </c>
      <c r="C95" t="s">
        <v>1701</v>
      </c>
      <c r="D95" t="s">
        <v>2721</v>
      </c>
      <c r="E95" t="s">
        <v>68</v>
      </c>
      <c r="F95">
        <v>2020</v>
      </c>
      <c r="G95" t="s">
        <v>16</v>
      </c>
      <c r="I95" t="s">
        <v>17</v>
      </c>
      <c r="J95" t="s">
        <v>18</v>
      </c>
      <c r="M95" t="s">
        <v>1237</v>
      </c>
      <c r="N95" t="s">
        <v>26</v>
      </c>
    </row>
    <row r="96" spans="1:14" x14ac:dyDescent="0.35">
      <c r="A96" s="3" t="s">
        <v>2730</v>
      </c>
      <c r="B96" t="s">
        <v>1987</v>
      </c>
      <c r="C96" t="s">
        <v>1260</v>
      </c>
      <c r="D96" t="s">
        <v>2731</v>
      </c>
      <c r="E96" t="s">
        <v>15</v>
      </c>
      <c r="F96">
        <v>2020</v>
      </c>
      <c r="G96" t="s">
        <v>16</v>
      </c>
      <c r="I96" t="s">
        <v>134</v>
      </c>
      <c r="J96" t="s">
        <v>134</v>
      </c>
      <c r="K96" t="s">
        <v>3465</v>
      </c>
      <c r="L96" t="s">
        <v>3465</v>
      </c>
      <c r="M96" t="s">
        <v>797</v>
      </c>
      <c r="N96" t="s">
        <v>26</v>
      </c>
    </row>
    <row r="97" spans="1:14" x14ac:dyDescent="0.35">
      <c r="A97" s="3" t="s">
        <v>2789</v>
      </c>
      <c r="B97" t="s">
        <v>2790</v>
      </c>
      <c r="C97" t="s">
        <v>961</v>
      </c>
      <c r="D97" t="s">
        <v>2791</v>
      </c>
      <c r="E97" t="s">
        <v>68</v>
      </c>
      <c r="F97">
        <v>2020</v>
      </c>
      <c r="G97" t="s">
        <v>39</v>
      </c>
      <c r="I97" t="s">
        <v>17</v>
      </c>
      <c r="J97" t="s">
        <v>18</v>
      </c>
      <c r="L97" t="s">
        <v>3465</v>
      </c>
      <c r="M97" t="s">
        <v>594</v>
      </c>
      <c r="N97" t="s">
        <v>26</v>
      </c>
    </row>
    <row r="98" spans="1:14" x14ac:dyDescent="0.35">
      <c r="A98" s="3" t="s">
        <v>2799</v>
      </c>
      <c r="B98" t="s">
        <v>2800</v>
      </c>
      <c r="C98" t="s">
        <v>2801</v>
      </c>
      <c r="D98" t="s">
        <v>2802</v>
      </c>
      <c r="E98" t="s">
        <v>68</v>
      </c>
      <c r="F98">
        <v>2020</v>
      </c>
      <c r="G98" t="s">
        <v>39</v>
      </c>
      <c r="I98" t="s">
        <v>17</v>
      </c>
      <c r="J98" t="s">
        <v>18</v>
      </c>
      <c r="M98" t="s">
        <v>594</v>
      </c>
      <c r="N98" t="s">
        <v>26</v>
      </c>
    </row>
    <row r="99" spans="1:14" x14ac:dyDescent="0.35">
      <c r="A99" s="3" t="s">
        <v>2810</v>
      </c>
      <c r="B99" t="s">
        <v>2811</v>
      </c>
      <c r="C99" t="s">
        <v>2812</v>
      </c>
      <c r="D99" t="s">
        <v>2813</v>
      </c>
      <c r="E99" t="s">
        <v>1269</v>
      </c>
      <c r="F99">
        <v>2010</v>
      </c>
      <c r="G99" t="s">
        <v>39</v>
      </c>
      <c r="I99" t="s">
        <v>17</v>
      </c>
      <c r="J99" t="s">
        <v>18</v>
      </c>
      <c r="M99" t="s">
        <v>905</v>
      </c>
      <c r="N99" t="s">
        <v>26</v>
      </c>
    </row>
    <row r="100" spans="1:14" x14ac:dyDescent="0.35">
      <c r="A100" s="3" t="s">
        <v>2831</v>
      </c>
      <c r="B100" t="s">
        <v>2832</v>
      </c>
      <c r="C100" t="s">
        <v>1562</v>
      </c>
      <c r="D100" t="s">
        <v>2833</v>
      </c>
      <c r="E100" t="s">
        <v>68</v>
      </c>
      <c r="F100">
        <v>2020</v>
      </c>
      <c r="G100" t="s">
        <v>39</v>
      </c>
      <c r="I100" t="s">
        <v>17</v>
      </c>
      <c r="J100" t="s">
        <v>18</v>
      </c>
      <c r="L100" t="s">
        <v>3465</v>
      </c>
      <c r="M100" t="s">
        <v>1394</v>
      </c>
      <c r="N100" t="s">
        <v>26</v>
      </c>
    </row>
    <row r="101" spans="1:14" x14ac:dyDescent="0.35">
      <c r="A101" s="3" t="s">
        <v>2840</v>
      </c>
      <c r="B101" t="s">
        <v>2841</v>
      </c>
      <c r="C101" t="s">
        <v>2842</v>
      </c>
      <c r="D101" t="s">
        <v>2843</v>
      </c>
      <c r="E101" t="s">
        <v>15</v>
      </c>
      <c r="F101">
        <v>2020</v>
      </c>
      <c r="G101" t="s">
        <v>16</v>
      </c>
      <c r="I101" t="s">
        <v>17</v>
      </c>
      <c r="J101" t="s">
        <v>18</v>
      </c>
      <c r="M101" t="s">
        <v>594</v>
      </c>
      <c r="N101" t="s">
        <v>26</v>
      </c>
    </row>
    <row r="102" spans="1:14" x14ac:dyDescent="0.35">
      <c r="A102" s="3" t="s">
        <v>2907</v>
      </c>
      <c r="B102" t="s">
        <v>2908</v>
      </c>
      <c r="C102" t="s">
        <v>2384</v>
      </c>
      <c r="D102" t="s">
        <v>2909</v>
      </c>
      <c r="E102" t="s">
        <v>68</v>
      </c>
      <c r="F102">
        <v>2020</v>
      </c>
      <c r="G102" t="s">
        <v>16</v>
      </c>
      <c r="I102" t="s">
        <v>17</v>
      </c>
      <c r="J102" t="s">
        <v>18</v>
      </c>
      <c r="K102" t="s">
        <v>3465</v>
      </c>
      <c r="L102" t="s">
        <v>3465</v>
      </c>
      <c r="M102" t="s">
        <v>192</v>
      </c>
      <c r="N102" t="s">
        <v>26</v>
      </c>
    </row>
    <row r="103" spans="1:14" x14ac:dyDescent="0.35">
      <c r="A103" s="3" t="s">
        <v>2942</v>
      </c>
      <c r="B103" t="s">
        <v>161</v>
      </c>
      <c r="C103" t="s">
        <v>1850</v>
      </c>
      <c r="D103" t="s">
        <v>2943</v>
      </c>
      <c r="E103" t="s">
        <v>68</v>
      </c>
      <c r="F103">
        <v>2020</v>
      </c>
      <c r="G103" t="s">
        <v>16</v>
      </c>
      <c r="I103" t="s">
        <v>17</v>
      </c>
      <c r="J103" t="s">
        <v>18</v>
      </c>
      <c r="M103" t="s">
        <v>1060</v>
      </c>
      <c r="N103" t="s">
        <v>26</v>
      </c>
    </row>
    <row r="104" spans="1:14" x14ac:dyDescent="0.35">
      <c r="A104" s="3" t="s">
        <v>2977</v>
      </c>
      <c r="B104" t="s">
        <v>2978</v>
      </c>
      <c r="C104" t="s">
        <v>2472</v>
      </c>
      <c r="D104" t="s">
        <v>2979</v>
      </c>
      <c r="E104" t="s">
        <v>38</v>
      </c>
      <c r="F104">
        <v>2019</v>
      </c>
      <c r="G104" t="s">
        <v>39</v>
      </c>
      <c r="I104" t="s">
        <v>17</v>
      </c>
      <c r="J104" t="s">
        <v>18</v>
      </c>
      <c r="M104" t="s">
        <v>2980</v>
      </c>
      <c r="N104" t="s">
        <v>26</v>
      </c>
    </row>
    <row r="105" spans="1:14" x14ac:dyDescent="0.35">
      <c r="A105" s="3" t="s">
        <v>3001</v>
      </c>
      <c r="B105" t="s">
        <v>3002</v>
      </c>
      <c r="C105" t="s">
        <v>439</v>
      </c>
      <c r="D105" t="s">
        <v>3003</v>
      </c>
      <c r="E105" t="s">
        <v>68</v>
      </c>
      <c r="F105">
        <v>2020</v>
      </c>
      <c r="G105" t="s">
        <v>39</v>
      </c>
      <c r="H105" t="s">
        <v>3465</v>
      </c>
      <c r="I105" t="s">
        <v>17</v>
      </c>
      <c r="J105" t="s">
        <v>18</v>
      </c>
      <c r="L105" t="s">
        <v>3465</v>
      </c>
      <c r="M105" t="s">
        <v>192</v>
      </c>
      <c r="N105" t="s">
        <v>26</v>
      </c>
    </row>
    <row r="106" spans="1:14" x14ac:dyDescent="0.35">
      <c r="A106" s="3" t="s">
        <v>3007</v>
      </c>
      <c r="B106" t="s">
        <v>3008</v>
      </c>
      <c r="C106" t="s">
        <v>211</v>
      </c>
      <c r="D106" t="s">
        <v>3009</v>
      </c>
      <c r="E106" t="s">
        <v>38</v>
      </c>
      <c r="F106">
        <v>2019</v>
      </c>
      <c r="G106" t="s">
        <v>16</v>
      </c>
      <c r="I106" t="s">
        <v>17</v>
      </c>
      <c r="J106" t="s">
        <v>18</v>
      </c>
      <c r="K106" t="s">
        <v>3465</v>
      </c>
      <c r="L106" t="s">
        <v>3465</v>
      </c>
      <c r="M106" t="s">
        <v>1394</v>
      </c>
      <c r="N106" t="s">
        <v>26</v>
      </c>
    </row>
    <row r="107" spans="1:14" x14ac:dyDescent="0.35">
      <c r="A107" s="3" t="s">
        <v>3031</v>
      </c>
      <c r="B107" t="s">
        <v>3032</v>
      </c>
      <c r="C107" t="s">
        <v>175</v>
      </c>
      <c r="D107" t="s">
        <v>3033</v>
      </c>
      <c r="E107" t="s">
        <v>31</v>
      </c>
      <c r="F107">
        <v>2019</v>
      </c>
      <c r="G107" t="s">
        <v>16</v>
      </c>
      <c r="I107" t="s">
        <v>17</v>
      </c>
      <c r="J107" t="s">
        <v>18</v>
      </c>
      <c r="M107" t="s">
        <v>63</v>
      </c>
      <c r="N107" t="s">
        <v>26</v>
      </c>
    </row>
    <row r="108" spans="1:14" x14ac:dyDescent="0.35">
      <c r="A108" s="3" t="s">
        <v>3057</v>
      </c>
      <c r="B108" t="s">
        <v>3058</v>
      </c>
      <c r="C108" t="s">
        <v>575</v>
      </c>
      <c r="D108" t="s">
        <v>3059</v>
      </c>
      <c r="E108" t="s">
        <v>461</v>
      </c>
      <c r="F108">
        <v>2018</v>
      </c>
      <c r="G108" t="s">
        <v>16</v>
      </c>
      <c r="I108" t="s">
        <v>17</v>
      </c>
      <c r="J108" t="s">
        <v>18</v>
      </c>
      <c r="L108" t="s">
        <v>3465</v>
      </c>
      <c r="M108" t="s">
        <v>1237</v>
      </c>
      <c r="N108" t="s">
        <v>26</v>
      </c>
    </row>
    <row r="109" spans="1:14" x14ac:dyDescent="0.35">
      <c r="A109" s="3" t="s">
        <v>3098</v>
      </c>
      <c r="B109" t="s">
        <v>3099</v>
      </c>
      <c r="C109" t="s">
        <v>3100</v>
      </c>
      <c r="D109" t="s">
        <v>3101</v>
      </c>
      <c r="E109" t="s">
        <v>38</v>
      </c>
      <c r="F109">
        <v>2019</v>
      </c>
      <c r="G109" t="s">
        <v>16</v>
      </c>
      <c r="I109" t="s">
        <v>17</v>
      </c>
      <c r="J109" t="s">
        <v>18</v>
      </c>
      <c r="M109" t="s">
        <v>290</v>
      </c>
      <c r="N109" t="s">
        <v>26</v>
      </c>
    </row>
    <row r="110" spans="1:14" x14ac:dyDescent="0.35">
      <c r="A110" s="3" t="s">
        <v>3153</v>
      </c>
      <c r="B110" t="s">
        <v>215</v>
      </c>
      <c r="C110" t="s">
        <v>3154</v>
      </c>
      <c r="D110" t="s">
        <v>3155</v>
      </c>
      <c r="E110" t="s">
        <v>68</v>
      </c>
      <c r="F110">
        <v>2020</v>
      </c>
      <c r="G110" t="s">
        <v>39</v>
      </c>
      <c r="I110" t="s">
        <v>17</v>
      </c>
      <c r="J110" t="s">
        <v>18</v>
      </c>
      <c r="L110" t="s">
        <v>3465</v>
      </c>
      <c r="M110" t="s">
        <v>290</v>
      </c>
      <c r="N110" t="s">
        <v>26</v>
      </c>
    </row>
    <row r="111" spans="1:14" x14ac:dyDescent="0.35">
      <c r="A111" s="3" t="s">
        <v>3156</v>
      </c>
      <c r="B111" t="s">
        <v>3157</v>
      </c>
      <c r="C111" t="s">
        <v>3158</v>
      </c>
      <c r="D111" t="s">
        <v>3159</v>
      </c>
      <c r="E111" t="s">
        <v>68</v>
      </c>
      <c r="F111">
        <v>2020</v>
      </c>
      <c r="G111" t="s">
        <v>39</v>
      </c>
      <c r="H111" t="s">
        <v>3465</v>
      </c>
      <c r="I111" t="s">
        <v>17</v>
      </c>
      <c r="J111" t="s">
        <v>18</v>
      </c>
      <c r="M111" t="s">
        <v>1237</v>
      </c>
      <c r="N111" t="s">
        <v>26</v>
      </c>
    </row>
    <row r="112" spans="1:14" x14ac:dyDescent="0.35">
      <c r="A112" s="3" t="s">
        <v>3180</v>
      </c>
      <c r="B112" t="s">
        <v>3181</v>
      </c>
      <c r="C112" t="s">
        <v>443</v>
      </c>
      <c r="D112" t="s">
        <v>3182</v>
      </c>
      <c r="E112" t="s">
        <v>15</v>
      </c>
      <c r="F112">
        <v>2020</v>
      </c>
      <c r="I112" t="s">
        <v>134</v>
      </c>
      <c r="J112" t="s">
        <v>134</v>
      </c>
      <c r="M112" t="s">
        <v>797</v>
      </c>
      <c r="N112" t="s">
        <v>26</v>
      </c>
    </row>
    <row r="113" spans="1:14" x14ac:dyDescent="0.35">
      <c r="A113" s="3" t="s">
        <v>3183</v>
      </c>
      <c r="B113" t="s">
        <v>3184</v>
      </c>
      <c r="C113" t="s">
        <v>592</v>
      </c>
      <c r="D113" t="s">
        <v>3185</v>
      </c>
      <c r="E113" t="s">
        <v>15</v>
      </c>
      <c r="F113">
        <v>2020</v>
      </c>
      <c r="G113" t="s">
        <v>16</v>
      </c>
      <c r="I113" t="s">
        <v>134</v>
      </c>
      <c r="J113" t="s">
        <v>134</v>
      </c>
      <c r="M113" t="s">
        <v>797</v>
      </c>
      <c r="N113" t="s">
        <v>26</v>
      </c>
    </row>
    <row r="114" spans="1:14" x14ac:dyDescent="0.35">
      <c r="A114" s="3" t="s">
        <v>3186</v>
      </c>
      <c r="B114" t="s">
        <v>3187</v>
      </c>
      <c r="C114" t="s">
        <v>3188</v>
      </c>
      <c r="D114" t="s">
        <v>3189</v>
      </c>
      <c r="E114" t="s">
        <v>1288</v>
      </c>
      <c r="F114">
        <v>2017</v>
      </c>
      <c r="G114" t="s">
        <v>39</v>
      </c>
      <c r="I114" t="s">
        <v>17</v>
      </c>
      <c r="J114" t="s">
        <v>18</v>
      </c>
      <c r="L114" t="s">
        <v>3465</v>
      </c>
      <c r="M114" t="s">
        <v>63</v>
      </c>
      <c r="N114" t="s">
        <v>26</v>
      </c>
    </row>
    <row r="115" spans="1:14" x14ac:dyDescent="0.35">
      <c r="A115" s="3" t="s">
        <v>3219</v>
      </c>
      <c r="B115" t="s">
        <v>1554</v>
      </c>
      <c r="C115" t="s">
        <v>567</v>
      </c>
      <c r="D115" t="s">
        <v>3220</v>
      </c>
      <c r="E115" t="s">
        <v>177</v>
      </c>
      <c r="F115">
        <v>2017</v>
      </c>
      <c r="G115" t="s">
        <v>39</v>
      </c>
      <c r="I115" t="s">
        <v>17</v>
      </c>
      <c r="J115" t="s">
        <v>18</v>
      </c>
      <c r="L115" t="s">
        <v>3465</v>
      </c>
      <c r="M115" t="s">
        <v>3221</v>
      </c>
      <c r="N115" t="s">
        <v>26</v>
      </c>
    </row>
    <row r="116" spans="1:14" x14ac:dyDescent="0.35">
      <c r="A116" s="3" t="s">
        <v>3277</v>
      </c>
      <c r="B116" t="s">
        <v>3278</v>
      </c>
      <c r="C116" t="s">
        <v>3279</v>
      </c>
      <c r="D116" t="s">
        <v>3280</v>
      </c>
      <c r="E116" t="s">
        <v>84</v>
      </c>
      <c r="F116">
        <v>2018</v>
      </c>
      <c r="G116" t="s">
        <v>39</v>
      </c>
      <c r="I116" t="s">
        <v>17</v>
      </c>
      <c r="J116" t="s">
        <v>18</v>
      </c>
      <c r="L116" t="s">
        <v>3465</v>
      </c>
      <c r="M116" t="s">
        <v>63</v>
      </c>
      <c r="N116" t="s">
        <v>26</v>
      </c>
    </row>
    <row r="117" spans="1:14" x14ac:dyDescent="0.35">
      <c r="A117" s="3" t="s">
        <v>3301</v>
      </c>
      <c r="B117" t="s">
        <v>3302</v>
      </c>
      <c r="C117" t="s">
        <v>3303</v>
      </c>
      <c r="D117" t="s">
        <v>3304</v>
      </c>
      <c r="E117" t="s">
        <v>68</v>
      </c>
      <c r="F117">
        <v>2020</v>
      </c>
      <c r="G117" t="s">
        <v>39</v>
      </c>
      <c r="H117" t="s">
        <v>3465</v>
      </c>
      <c r="I117" t="s">
        <v>17</v>
      </c>
      <c r="J117" t="s">
        <v>18</v>
      </c>
      <c r="L117" t="s">
        <v>3465</v>
      </c>
      <c r="M117" t="s">
        <v>2980</v>
      </c>
      <c r="N117" t="s">
        <v>26</v>
      </c>
    </row>
    <row r="118" spans="1:14" x14ac:dyDescent="0.35">
      <c r="A118" s="3" t="s">
        <v>3322</v>
      </c>
      <c r="B118" t="s">
        <v>3323</v>
      </c>
      <c r="C118" t="s">
        <v>3324</v>
      </c>
      <c r="D118" t="s">
        <v>3325</v>
      </c>
      <c r="E118" t="s">
        <v>15</v>
      </c>
      <c r="F118">
        <v>2020</v>
      </c>
      <c r="I118" t="s">
        <v>134</v>
      </c>
      <c r="J118" t="s">
        <v>134</v>
      </c>
      <c r="K118" t="s">
        <v>3465</v>
      </c>
      <c r="M118" t="s">
        <v>797</v>
      </c>
      <c r="N118" t="s">
        <v>26</v>
      </c>
    </row>
    <row r="119" spans="1:14" x14ac:dyDescent="0.35">
      <c r="A119" s="3" t="s">
        <v>3343</v>
      </c>
      <c r="B119" t="s">
        <v>3344</v>
      </c>
      <c r="C119" t="s">
        <v>749</v>
      </c>
      <c r="D119" t="s">
        <v>3345</v>
      </c>
      <c r="E119" t="s">
        <v>68</v>
      </c>
      <c r="F119">
        <v>2020</v>
      </c>
      <c r="G119" t="s">
        <v>39</v>
      </c>
      <c r="H119" t="s">
        <v>3465</v>
      </c>
      <c r="I119" t="s">
        <v>17</v>
      </c>
      <c r="J119" t="s">
        <v>18</v>
      </c>
      <c r="L119" t="s">
        <v>3465</v>
      </c>
      <c r="M119" t="s">
        <v>63</v>
      </c>
      <c r="N119" t="s">
        <v>26</v>
      </c>
    </row>
    <row r="120" spans="1:14" x14ac:dyDescent="0.35">
      <c r="A120" s="3" t="s">
        <v>3389</v>
      </c>
      <c r="B120" t="s">
        <v>139</v>
      </c>
      <c r="C120" t="s">
        <v>567</v>
      </c>
      <c r="D120" t="s">
        <v>3390</v>
      </c>
      <c r="E120" t="s">
        <v>38</v>
      </c>
      <c r="F120">
        <v>2019</v>
      </c>
      <c r="G120" t="s">
        <v>16</v>
      </c>
      <c r="I120" t="s">
        <v>17</v>
      </c>
      <c r="J120" t="s">
        <v>18</v>
      </c>
      <c r="L120" t="s">
        <v>3465</v>
      </c>
      <c r="M120" t="s">
        <v>25</v>
      </c>
      <c r="N120" t="s">
        <v>26</v>
      </c>
    </row>
    <row r="121" spans="1:14" x14ac:dyDescent="0.35">
      <c r="A121" s="3" t="s">
        <v>3404</v>
      </c>
      <c r="B121" t="s">
        <v>3405</v>
      </c>
      <c r="C121" t="s">
        <v>3406</v>
      </c>
      <c r="D121" t="s">
        <v>3407</v>
      </c>
      <c r="E121" t="s">
        <v>68</v>
      </c>
      <c r="F121">
        <v>2020</v>
      </c>
      <c r="G121" t="s">
        <v>39</v>
      </c>
      <c r="H121" t="s">
        <v>3465</v>
      </c>
      <c r="I121" t="s">
        <v>17</v>
      </c>
      <c r="J121" t="s">
        <v>18</v>
      </c>
      <c r="L121" t="s">
        <v>3465</v>
      </c>
      <c r="M121" t="s">
        <v>192</v>
      </c>
      <c r="N121" t="s">
        <v>26</v>
      </c>
    </row>
    <row r="122" spans="1:14" x14ac:dyDescent="0.35">
      <c r="A122" s="3" t="s">
        <v>3428</v>
      </c>
      <c r="B122" t="s">
        <v>3429</v>
      </c>
      <c r="C122" t="s">
        <v>887</v>
      </c>
      <c r="D122" t="s">
        <v>3430</v>
      </c>
      <c r="E122" t="s">
        <v>46</v>
      </c>
      <c r="F122">
        <v>2015</v>
      </c>
      <c r="G122" t="s">
        <v>39</v>
      </c>
      <c r="I122" t="s">
        <v>17</v>
      </c>
      <c r="J122" t="s">
        <v>18</v>
      </c>
      <c r="K122" t="s">
        <v>3465</v>
      </c>
      <c r="L122" t="s">
        <v>3465</v>
      </c>
      <c r="M122" t="s">
        <v>63</v>
      </c>
      <c r="N122" t="s">
        <v>26</v>
      </c>
    </row>
    <row r="123" spans="1:14" x14ac:dyDescent="0.35">
      <c r="A123" s="3" t="s">
        <v>3434</v>
      </c>
      <c r="B123" t="s">
        <v>3435</v>
      </c>
      <c r="C123" t="s">
        <v>1177</v>
      </c>
      <c r="D123" t="s">
        <v>3436</v>
      </c>
      <c r="E123" t="s">
        <v>38</v>
      </c>
      <c r="F123">
        <v>2019</v>
      </c>
      <c r="G123" t="s">
        <v>16</v>
      </c>
      <c r="I123" t="s">
        <v>134</v>
      </c>
      <c r="J123" t="s">
        <v>134</v>
      </c>
      <c r="M123" t="s">
        <v>797</v>
      </c>
      <c r="N123" t="s">
        <v>26</v>
      </c>
    </row>
    <row r="124" spans="1:14" x14ac:dyDescent="0.35">
      <c r="A124" s="3" t="s">
        <v>368</v>
      </c>
      <c r="B124" t="s">
        <v>369</v>
      </c>
      <c r="C124" t="s">
        <v>370</v>
      </c>
      <c r="D124" t="s">
        <v>371</v>
      </c>
      <c r="E124" t="s">
        <v>38</v>
      </c>
      <c r="F124">
        <v>2019</v>
      </c>
      <c r="G124" t="s">
        <v>16</v>
      </c>
      <c r="I124" t="s">
        <v>372</v>
      </c>
      <c r="J124" t="s">
        <v>373</v>
      </c>
      <c r="M124" t="s">
        <v>374</v>
      </c>
      <c r="N124" t="s">
        <v>375</v>
      </c>
    </row>
    <row r="125" spans="1:14" x14ac:dyDescent="0.35">
      <c r="A125" s="3" t="s">
        <v>573</v>
      </c>
      <c r="B125" t="s">
        <v>574</v>
      </c>
      <c r="C125" t="s">
        <v>575</v>
      </c>
      <c r="D125" t="s">
        <v>576</v>
      </c>
      <c r="E125" t="s">
        <v>68</v>
      </c>
      <c r="F125">
        <v>2020</v>
      </c>
      <c r="I125" t="s">
        <v>134</v>
      </c>
      <c r="J125" t="s">
        <v>134</v>
      </c>
      <c r="M125" t="s">
        <v>577</v>
      </c>
      <c r="N125" t="s">
        <v>375</v>
      </c>
    </row>
    <row r="126" spans="1:14" x14ac:dyDescent="0.35">
      <c r="A126" s="3" t="s">
        <v>1133</v>
      </c>
      <c r="B126" t="s">
        <v>1134</v>
      </c>
      <c r="C126" t="s">
        <v>175</v>
      </c>
      <c r="D126" t="s">
        <v>1135</v>
      </c>
      <c r="E126" t="s">
        <v>68</v>
      </c>
      <c r="F126">
        <v>2020</v>
      </c>
      <c r="G126" t="s">
        <v>16</v>
      </c>
      <c r="I126" t="s">
        <v>134</v>
      </c>
      <c r="J126" t="s">
        <v>134</v>
      </c>
      <c r="M126" t="s">
        <v>577</v>
      </c>
      <c r="N126" t="s">
        <v>375</v>
      </c>
    </row>
    <row r="127" spans="1:14" x14ac:dyDescent="0.35">
      <c r="A127" s="3" t="s">
        <v>1145</v>
      </c>
      <c r="B127" t="s">
        <v>405</v>
      </c>
      <c r="C127" t="s">
        <v>1146</v>
      </c>
      <c r="D127" t="s">
        <v>1147</v>
      </c>
      <c r="E127" t="s">
        <v>1148</v>
      </c>
      <c r="F127">
        <v>1989</v>
      </c>
      <c r="I127" t="s">
        <v>372</v>
      </c>
      <c r="J127" t="s">
        <v>1149</v>
      </c>
      <c r="K127" t="s">
        <v>3465</v>
      </c>
      <c r="M127" t="s">
        <v>1150</v>
      </c>
      <c r="N127" t="s">
        <v>375</v>
      </c>
    </row>
    <row r="128" spans="1:14" x14ac:dyDescent="0.35">
      <c r="A128" s="3" t="s">
        <v>1154</v>
      </c>
      <c r="B128" t="s">
        <v>1155</v>
      </c>
      <c r="C128" t="s">
        <v>446</v>
      </c>
      <c r="D128" t="s">
        <v>1156</v>
      </c>
      <c r="E128" t="s">
        <v>68</v>
      </c>
      <c r="F128">
        <v>2020</v>
      </c>
      <c r="G128" t="s">
        <v>16</v>
      </c>
      <c r="I128" t="s">
        <v>134</v>
      </c>
      <c r="J128" t="s">
        <v>134</v>
      </c>
      <c r="M128" t="s">
        <v>577</v>
      </c>
      <c r="N128" t="s">
        <v>375</v>
      </c>
    </row>
    <row r="129" spans="1:14" x14ac:dyDescent="0.35">
      <c r="A129" s="3" t="s">
        <v>1157</v>
      </c>
      <c r="B129" t="s">
        <v>1158</v>
      </c>
      <c r="C129" t="s">
        <v>571</v>
      </c>
      <c r="D129" t="s">
        <v>1159</v>
      </c>
      <c r="E129" t="s">
        <v>68</v>
      </c>
      <c r="F129">
        <v>2020</v>
      </c>
      <c r="G129" t="s">
        <v>16</v>
      </c>
      <c r="I129" t="s">
        <v>134</v>
      </c>
      <c r="J129" t="s">
        <v>134</v>
      </c>
      <c r="L129" t="s">
        <v>3465</v>
      </c>
      <c r="M129" t="s">
        <v>577</v>
      </c>
      <c r="N129" t="s">
        <v>375</v>
      </c>
    </row>
    <row r="130" spans="1:14" x14ac:dyDescent="0.35">
      <c r="A130" s="3" t="s">
        <v>1179</v>
      </c>
      <c r="B130" t="s">
        <v>1180</v>
      </c>
      <c r="C130" t="s">
        <v>274</v>
      </c>
      <c r="D130" t="s">
        <v>1181</v>
      </c>
      <c r="E130" t="s">
        <v>38</v>
      </c>
      <c r="F130">
        <v>2019</v>
      </c>
      <c r="G130" t="s">
        <v>16</v>
      </c>
      <c r="I130" t="s">
        <v>372</v>
      </c>
      <c r="J130" t="s">
        <v>1149</v>
      </c>
      <c r="K130" t="s">
        <v>3465</v>
      </c>
      <c r="M130" t="s">
        <v>374</v>
      </c>
      <c r="N130" t="s">
        <v>375</v>
      </c>
    </row>
    <row r="131" spans="1:14" x14ac:dyDescent="0.35">
      <c r="A131" s="3" t="s">
        <v>1208</v>
      </c>
      <c r="B131" t="s">
        <v>1209</v>
      </c>
      <c r="C131" t="s">
        <v>1210</v>
      </c>
      <c r="D131" t="s">
        <v>1211</v>
      </c>
      <c r="E131" t="s">
        <v>15</v>
      </c>
      <c r="F131">
        <v>2020</v>
      </c>
      <c r="G131" t="s">
        <v>16</v>
      </c>
      <c r="I131" t="s">
        <v>134</v>
      </c>
      <c r="J131" t="s">
        <v>134</v>
      </c>
      <c r="M131" t="s">
        <v>577</v>
      </c>
      <c r="N131" t="s">
        <v>375</v>
      </c>
    </row>
    <row r="132" spans="1:14" x14ac:dyDescent="0.35">
      <c r="A132" s="3" t="s">
        <v>1598</v>
      </c>
      <c r="B132" t="s">
        <v>1599</v>
      </c>
      <c r="C132" t="s">
        <v>1600</v>
      </c>
      <c r="D132" t="s">
        <v>1601</v>
      </c>
      <c r="E132" t="s">
        <v>15</v>
      </c>
      <c r="F132">
        <v>2020</v>
      </c>
      <c r="I132" t="s">
        <v>134</v>
      </c>
      <c r="J132" t="s">
        <v>134</v>
      </c>
      <c r="K132" t="s">
        <v>3465</v>
      </c>
      <c r="M132" t="s">
        <v>577</v>
      </c>
      <c r="N132" t="s">
        <v>375</v>
      </c>
    </row>
    <row r="133" spans="1:14" x14ac:dyDescent="0.35">
      <c r="A133" s="3" t="s">
        <v>1614</v>
      </c>
      <c r="B133" t="s">
        <v>1615</v>
      </c>
      <c r="C133" t="s">
        <v>1616</v>
      </c>
      <c r="D133" t="s">
        <v>1617</v>
      </c>
      <c r="E133" t="s">
        <v>15</v>
      </c>
      <c r="F133">
        <v>2020</v>
      </c>
      <c r="G133" t="s">
        <v>16</v>
      </c>
      <c r="I133" t="s">
        <v>134</v>
      </c>
      <c r="J133" t="s">
        <v>134</v>
      </c>
      <c r="K133" t="s">
        <v>3465</v>
      </c>
      <c r="M133" t="s">
        <v>577</v>
      </c>
      <c r="N133" t="s">
        <v>375</v>
      </c>
    </row>
    <row r="134" spans="1:14" x14ac:dyDescent="0.35">
      <c r="A134" s="3" t="s">
        <v>1624</v>
      </c>
      <c r="B134" t="s">
        <v>1625</v>
      </c>
      <c r="C134" t="s">
        <v>1626</v>
      </c>
      <c r="D134" t="s">
        <v>1627</v>
      </c>
      <c r="E134" t="s">
        <v>15</v>
      </c>
      <c r="F134">
        <v>2020</v>
      </c>
      <c r="I134" t="s">
        <v>134</v>
      </c>
      <c r="J134" t="s">
        <v>134</v>
      </c>
      <c r="M134" t="s">
        <v>374</v>
      </c>
      <c r="N134" t="s">
        <v>375</v>
      </c>
    </row>
    <row r="135" spans="1:14" x14ac:dyDescent="0.35">
      <c r="A135" s="3" t="s">
        <v>1657</v>
      </c>
      <c r="B135" t="s">
        <v>1658</v>
      </c>
      <c r="C135" t="s">
        <v>390</v>
      </c>
      <c r="D135" t="s">
        <v>1659</v>
      </c>
      <c r="E135" t="s">
        <v>68</v>
      </c>
      <c r="F135">
        <v>2020</v>
      </c>
      <c r="I135" t="s">
        <v>134</v>
      </c>
      <c r="J135" t="s">
        <v>134</v>
      </c>
      <c r="M135" t="s">
        <v>577</v>
      </c>
      <c r="N135" t="s">
        <v>375</v>
      </c>
    </row>
    <row r="136" spans="1:14" x14ac:dyDescent="0.35">
      <c r="A136" s="3" t="s">
        <v>1669</v>
      </c>
      <c r="B136" t="s">
        <v>1670</v>
      </c>
      <c r="C136" t="s">
        <v>689</v>
      </c>
      <c r="D136" t="s">
        <v>1671</v>
      </c>
      <c r="E136" t="s">
        <v>38</v>
      </c>
      <c r="F136">
        <v>2019</v>
      </c>
      <c r="G136" t="s">
        <v>16</v>
      </c>
      <c r="I136" t="s">
        <v>134</v>
      </c>
      <c r="J136" t="s">
        <v>134</v>
      </c>
      <c r="K136" t="s">
        <v>3465</v>
      </c>
      <c r="M136" t="s">
        <v>1672</v>
      </c>
      <c r="N136" t="s">
        <v>375</v>
      </c>
    </row>
    <row r="137" spans="1:14" x14ac:dyDescent="0.35">
      <c r="A137" s="3" t="s">
        <v>1720</v>
      </c>
      <c r="B137" t="s">
        <v>1721</v>
      </c>
      <c r="C137" t="s">
        <v>950</v>
      </c>
      <c r="D137" t="s">
        <v>1722</v>
      </c>
      <c r="E137" t="s">
        <v>15</v>
      </c>
      <c r="F137">
        <v>2020</v>
      </c>
      <c r="I137" t="s">
        <v>134</v>
      </c>
      <c r="J137" t="s">
        <v>134</v>
      </c>
      <c r="M137" t="s">
        <v>1150</v>
      </c>
      <c r="N137" t="s">
        <v>375</v>
      </c>
    </row>
    <row r="138" spans="1:14" x14ac:dyDescent="0.35">
      <c r="A138" s="3" t="s">
        <v>1723</v>
      </c>
      <c r="B138" t="s">
        <v>1724</v>
      </c>
      <c r="C138" t="s">
        <v>154</v>
      </c>
      <c r="D138" t="s">
        <v>1725</v>
      </c>
      <c r="E138" t="s">
        <v>15</v>
      </c>
      <c r="F138">
        <v>2020</v>
      </c>
      <c r="I138" t="s">
        <v>134</v>
      </c>
      <c r="J138" t="s">
        <v>134</v>
      </c>
      <c r="M138" t="s">
        <v>374</v>
      </c>
      <c r="N138" t="s">
        <v>375</v>
      </c>
    </row>
    <row r="139" spans="1:14" x14ac:dyDescent="0.35">
      <c r="A139" s="3" t="s">
        <v>1898</v>
      </c>
      <c r="B139" t="s">
        <v>1508</v>
      </c>
      <c r="C139" t="s">
        <v>1326</v>
      </c>
      <c r="D139" t="s">
        <v>1899</v>
      </c>
      <c r="E139" t="s">
        <v>38</v>
      </c>
      <c r="F139">
        <v>2019</v>
      </c>
      <c r="G139" t="s">
        <v>16</v>
      </c>
      <c r="I139" t="s">
        <v>372</v>
      </c>
      <c r="J139" t="s">
        <v>1900</v>
      </c>
      <c r="L139" t="s">
        <v>3465</v>
      </c>
      <c r="M139" t="s">
        <v>374</v>
      </c>
      <c r="N139" t="s">
        <v>375</v>
      </c>
    </row>
    <row r="140" spans="1:14" x14ac:dyDescent="0.35">
      <c r="A140" s="3" t="s">
        <v>2390</v>
      </c>
      <c r="B140" t="s">
        <v>2391</v>
      </c>
      <c r="C140" t="s">
        <v>2392</v>
      </c>
      <c r="D140" t="s">
        <v>2393</v>
      </c>
      <c r="E140" t="s">
        <v>68</v>
      </c>
      <c r="F140">
        <v>2020</v>
      </c>
      <c r="G140" t="s">
        <v>16</v>
      </c>
      <c r="I140" t="s">
        <v>134</v>
      </c>
      <c r="J140" t="s">
        <v>134</v>
      </c>
      <c r="K140" t="s">
        <v>3465</v>
      </c>
      <c r="L140" t="s">
        <v>3465</v>
      </c>
      <c r="M140" t="s">
        <v>577</v>
      </c>
      <c r="N140" t="s">
        <v>375</v>
      </c>
    </row>
    <row r="141" spans="1:14" x14ac:dyDescent="0.35">
      <c r="A141" s="3" t="s">
        <v>2493</v>
      </c>
      <c r="B141" t="s">
        <v>2494</v>
      </c>
      <c r="C141" t="s">
        <v>1358</v>
      </c>
      <c r="D141" t="s">
        <v>2495</v>
      </c>
      <c r="E141" t="s">
        <v>84</v>
      </c>
      <c r="F141">
        <v>2018</v>
      </c>
      <c r="G141" t="s">
        <v>39</v>
      </c>
      <c r="I141" t="s">
        <v>134</v>
      </c>
      <c r="J141" t="s">
        <v>134</v>
      </c>
      <c r="K141" t="s">
        <v>3465</v>
      </c>
      <c r="L141" t="s">
        <v>3465</v>
      </c>
      <c r="M141" t="s">
        <v>374</v>
      </c>
      <c r="N141" t="s">
        <v>375</v>
      </c>
    </row>
    <row r="142" spans="1:14" x14ac:dyDescent="0.35">
      <c r="A142" s="3" t="s">
        <v>2527</v>
      </c>
      <c r="B142" t="s">
        <v>2511</v>
      </c>
      <c r="C142" t="s">
        <v>2528</v>
      </c>
      <c r="D142" t="s">
        <v>2529</v>
      </c>
      <c r="E142" t="s">
        <v>38</v>
      </c>
      <c r="F142">
        <v>2019</v>
      </c>
      <c r="G142" t="s">
        <v>16</v>
      </c>
      <c r="I142" t="s">
        <v>372</v>
      </c>
      <c r="J142" t="s">
        <v>2530</v>
      </c>
      <c r="M142" t="s">
        <v>374</v>
      </c>
      <c r="N142" t="s">
        <v>375</v>
      </c>
    </row>
    <row r="143" spans="1:14" x14ac:dyDescent="0.35">
      <c r="A143" s="3" t="s">
        <v>2796</v>
      </c>
      <c r="B143" t="s">
        <v>2797</v>
      </c>
      <c r="C143" t="s">
        <v>2013</v>
      </c>
      <c r="D143" t="s">
        <v>2798</v>
      </c>
      <c r="E143" t="s">
        <v>15</v>
      </c>
      <c r="F143">
        <v>2020</v>
      </c>
      <c r="I143" t="s">
        <v>501</v>
      </c>
      <c r="J143" t="s">
        <v>502</v>
      </c>
      <c r="M143" t="s">
        <v>1150</v>
      </c>
      <c r="N143" t="s">
        <v>375</v>
      </c>
    </row>
    <row r="144" spans="1:14" x14ac:dyDescent="0.35">
      <c r="A144" s="3" t="s">
        <v>2994</v>
      </c>
      <c r="B144" t="s">
        <v>2995</v>
      </c>
      <c r="C144" t="s">
        <v>36</v>
      </c>
      <c r="D144" t="s">
        <v>2996</v>
      </c>
      <c r="E144" t="s">
        <v>38</v>
      </c>
      <c r="F144">
        <v>2019</v>
      </c>
      <c r="G144" t="s">
        <v>16</v>
      </c>
      <c r="I144" t="s">
        <v>372</v>
      </c>
      <c r="J144" t="s">
        <v>1149</v>
      </c>
      <c r="M144" t="s">
        <v>374</v>
      </c>
      <c r="N144" t="s">
        <v>375</v>
      </c>
    </row>
    <row r="145" spans="1:14" x14ac:dyDescent="0.35">
      <c r="A145" s="3" t="s">
        <v>3094</v>
      </c>
      <c r="B145" t="s">
        <v>3095</v>
      </c>
      <c r="C145" t="s">
        <v>3096</v>
      </c>
      <c r="D145" t="s">
        <v>3097</v>
      </c>
      <c r="E145" t="s">
        <v>15</v>
      </c>
      <c r="F145">
        <v>2020</v>
      </c>
      <c r="I145" t="s">
        <v>134</v>
      </c>
      <c r="J145" t="s">
        <v>134</v>
      </c>
      <c r="K145" t="s">
        <v>3465</v>
      </c>
      <c r="L145" t="s">
        <v>3465</v>
      </c>
      <c r="M145" t="s">
        <v>577</v>
      </c>
      <c r="N145" t="s">
        <v>375</v>
      </c>
    </row>
    <row r="146" spans="1:14" x14ac:dyDescent="0.35">
      <c r="A146" s="3" t="s">
        <v>3125</v>
      </c>
      <c r="B146" t="s">
        <v>3126</v>
      </c>
      <c r="C146" t="s">
        <v>571</v>
      </c>
      <c r="D146" t="s">
        <v>3127</v>
      </c>
      <c r="E146" t="s">
        <v>15</v>
      </c>
      <c r="F146">
        <v>2020</v>
      </c>
      <c r="G146" t="s">
        <v>16</v>
      </c>
      <c r="I146" t="s">
        <v>134</v>
      </c>
      <c r="J146" t="s">
        <v>134</v>
      </c>
      <c r="M146" t="s">
        <v>577</v>
      </c>
      <c r="N146" t="s">
        <v>375</v>
      </c>
    </row>
    <row r="147" spans="1:14" x14ac:dyDescent="0.35">
      <c r="A147" s="3" t="s">
        <v>3195</v>
      </c>
      <c r="B147" t="s">
        <v>161</v>
      </c>
      <c r="C147" t="s">
        <v>3196</v>
      </c>
      <c r="D147" t="s">
        <v>3197</v>
      </c>
      <c r="E147" t="s">
        <v>68</v>
      </c>
      <c r="F147">
        <v>2020</v>
      </c>
      <c r="G147" t="s">
        <v>16</v>
      </c>
      <c r="I147" t="s">
        <v>134</v>
      </c>
      <c r="J147" t="s">
        <v>134</v>
      </c>
      <c r="K147" t="s">
        <v>3465</v>
      </c>
      <c r="M147" t="s">
        <v>374</v>
      </c>
      <c r="N147" t="s">
        <v>375</v>
      </c>
    </row>
    <row r="148" spans="1:14" x14ac:dyDescent="0.35">
      <c r="A148" s="3" t="s">
        <v>3212</v>
      </c>
      <c r="B148" t="s">
        <v>3213</v>
      </c>
      <c r="C148" t="s">
        <v>1630</v>
      </c>
      <c r="D148" t="s">
        <v>3214</v>
      </c>
      <c r="E148" t="s">
        <v>15</v>
      </c>
      <c r="F148">
        <v>2020</v>
      </c>
      <c r="G148" t="s">
        <v>16</v>
      </c>
      <c r="I148" t="s">
        <v>134</v>
      </c>
      <c r="J148" t="s">
        <v>134</v>
      </c>
      <c r="M148" t="s">
        <v>374</v>
      </c>
      <c r="N148" t="s">
        <v>375</v>
      </c>
    </row>
    <row r="149" spans="1:14" x14ac:dyDescent="0.35">
      <c r="A149" s="3" t="s">
        <v>266</v>
      </c>
      <c r="B149" t="s">
        <v>267</v>
      </c>
      <c r="C149" t="s">
        <v>268</v>
      </c>
      <c r="D149" t="s">
        <v>269</v>
      </c>
      <c r="E149" t="s">
        <v>38</v>
      </c>
      <c r="F149">
        <v>2019</v>
      </c>
      <c r="G149" t="s">
        <v>39</v>
      </c>
      <c r="I149" t="s">
        <v>17</v>
      </c>
      <c r="J149" t="s">
        <v>18</v>
      </c>
      <c r="L149" t="s">
        <v>3465</v>
      </c>
      <c r="M149" t="s">
        <v>270</v>
      </c>
      <c r="N149" t="s">
        <v>271</v>
      </c>
    </row>
    <row r="150" spans="1:14" x14ac:dyDescent="0.35">
      <c r="A150" s="3" t="s">
        <v>503</v>
      </c>
      <c r="B150" t="s">
        <v>504</v>
      </c>
      <c r="C150" t="s">
        <v>505</v>
      </c>
      <c r="D150" t="s">
        <v>506</v>
      </c>
      <c r="E150" t="s">
        <v>68</v>
      </c>
      <c r="F150">
        <v>2020</v>
      </c>
      <c r="G150" t="s">
        <v>16</v>
      </c>
      <c r="I150" t="s">
        <v>17</v>
      </c>
      <c r="J150" t="s">
        <v>18</v>
      </c>
      <c r="L150" t="s">
        <v>3465</v>
      </c>
      <c r="M150" t="s">
        <v>270</v>
      </c>
      <c r="N150" t="s">
        <v>271</v>
      </c>
    </row>
    <row r="151" spans="1:14" x14ac:dyDescent="0.35">
      <c r="A151" s="3" t="s">
        <v>540</v>
      </c>
      <c r="B151" t="s">
        <v>541</v>
      </c>
      <c r="C151" t="s">
        <v>542</v>
      </c>
      <c r="D151" t="s">
        <v>543</v>
      </c>
      <c r="E151" t="s">
        <v>84</v>
      </c>
      <c r="F151">
        <v>2018</v>
      </c>
      <c r="G151" t="s">
        <v>39</v>
      </c>
      <c r="I151" t="s">
        <v>17</v>
      </c>
      <c r="J151" t="s">
        <v>18</v>
      </c>
      <c r="L151" t="s">
        <v>3465</v>
      </c>
      <c r="M151" t="s">
        <v>544</v>
      </c>
      <c r="N151" t="s">
        <v>271</v>
      </c>
    </row>
    <row r="152" spans="1:14" x14ac:dyDescent="0.35">
      <c r="A152" s="3" t="s">
        <v>555</v>
      </c>
      <c r="B152" t="s">
        <v>556</v>
      </c>
      <c r="C152" t="s">
        <v>557</v>
      </c>
      <c r="D152" t="s">
        <v>558</v>
      </c>
      <c r="E152" t="s">
        <v>68</v>
      </c>
      <c r="F152">
        <v>2020</v>
      </c>
      <c r="G152" t="s">
        <v>16</v>
      </c>
      <c r="I152" t="s">
        <v>17</v>
      </c>
      <c r="J152" t="s">
        <v>18</v>
      </c>
      <c r="M152" t="s">
        <v>559</v>
      </c>
      <c r="N152" t="s">
        <v>271</v>
      </c>
    </row>
    <row r="153" spans="1:14" x14ac:dyDescent="0.35">
      <c r="A153" s="3" t="s">
        <v>670</v>
      </c>
      <c r="B153" t="s">
        <v>671</v>
      </c>
      <c r="C153" t="s">
        <v>672</v>
      </c>
      <c r="D153" t="s">
        <v>673</v>
      </c>
      <c r="E153" t="s">
        <v>68</v>
      </c>
      <c r="F153">
        <v>2020</v>
      </c>
      <c r="G153" t="s">
        <v>39</v>
      </c>
      <c r="I153" t="s">
        <v>17</v>
      </c>
      <c r="J153" t="s">
        <v>18</v>
      </c>
      <c r="M153" t="s">
        <v>270</v>
      </c>
      <c r="N153" t="s">
        <v>271</v>
      </c>
    </row>
    <row r="154" spans="1:14" x14ac:dyDescent="0.35">
      <c r="A154" s="3" t="s">
        <v>728</v>
      </c>
      <c r="B154" t="s">
        <v>729</v>
      </c>
      <c r="C154" t="s">
        <v>730</v>
      </c>
      <c r="D154" t="s">
        <v>731</v>
      </c>
      <c r="E154" t="s">
        <v>177</v>
      </c>
      <c r="F154">
        <v>2017</v>
      </c>
      <c r="G154" t="s">
        <v>39</v>
      </c>
      <c r="I154" t="s">
        <v>17</v>
      </c>
      <c r="J154" t="s">
        <v>18</v>
      </c>
      <c r="K154" t="s">
        <v>3465</v>
      </c>
      <c r="L154" t="s">
        <v>3465</v>
      </c>
      <c r="M154" t="s">
        <v>544</v>
      </c>
      <c r="N154" t="s">
        <v>271</v>
      </c>
    </row>
    <row r="155" spans="1:14" x14ac:dyDescent="0.35">
      <c r="A155" s="3" t="s">
        <v>819</v>
      </c>
      <c r="B155" t="s">
        <v>820</v>
      </c>
      <c r="C155" t="s">
        <v>821</v>
      </c>
      <c r="D155" t="s">
        <v>822</v>
      </c>
      <c r="E155" t="s">
        <v>38</v>
      </c>
      <c r="F155">
        <v>2019</v>
      </c>
      <c r="G155" t="s">
        <v>16</v>
      </c>
      <c r="I155" t="s">
        <v>17</v>
      </c>
      <c r="J155" t="s">
        <v>18</v>
      </c>
      <c r="L155" t="s">
        <v>3465</v>
      </c>
      <c r="M155" t="s">
        <v>544</v>
      </c>
      <c r="N155" t="s">
        <v>271</v>
      </c>
    </row>
    <row r="156" spans="1:14" x14ac:dyDescent="0.35">
      <c r="A156" s="3" t="s">
        <v>1410</v>
      </c>
      <c r="B156" t="s">
        <v>1411</v>
      </c>
      <c r="C156" t="s">
        <v>1412</v>
      </c>
      <c r="D156" t="s">
        <v>1413</v>
      </c>
      <c r="E156" t="s">
        <v>38</v>
      </c>
      <c r="F156">
        <v>2019</v>
      </c>
      <c r="G156" t="s">
        <v>39</v>
      </c>
      <c r="I156" t="s">
        <v>17</v>
      </c>
      <c r="J156" t="s">
        <v>18</v>
      </c>
      <c r="M156" t="s">
        <v>1414</v>
      </c>
      <c r="N156" t="s">
        <v>271</v>
      </c>
    </row>
    <row r="157" spans="1:14" x14ac:dyDescent="0.35">
      <c r="A157" s="3" t="s">
        <v>1477</v>
      </c>
      <c r="B157" t="s">
        <v>1478</v>
      </c>
      <c r="C157" t="s">
        <v>1479</v>
      </c>
      <c r="D157" t="s">
        <v>1480</v>
      </c>
      <c r="E157" t="s">
        <v>38</v>
      </c>
      <c r="F157">
        <v>2019</v>
      </c>
      <c r="G157" t="s">
        <v>39</v>
      </c>
      <c r="I157" t="s">
        <v>17</v>
      </c>
      <c r="J157" t="s">
        <v>18</v>
      </c>
      <c r="M157" t="s">
        <v>1481</v>
      </c>
      <c r="N157" t="s">
        <v>271</v>
      </c>
    </row>
    <row r="158" spans="1:14" x14ac:dyDescent="0.35">
      <c r="A158" s="3" t="s">
        <v>1514</v>
      </c>
      <c r="B158" t="s">
        <v>1515</v>
      </c>
      <c r="C158" t="s">
        <v>1516</v>
      </c>
      <c r="D158" t="s">
        <v>1517</v>
      </c>
      <c r="E158" t="s">
        <v>68</v>
      </c>
      <c r="F158">
        <v>2020</v>
      </c>
      <c r="G158" t="s">
        <v>39</v>
      </c>
      <c r="H158" t="s">
        <v>3465</v>
      </c>
      <c r="I158" t="s">
        <v>17</v>
      </c>
      <c r="J158" t="s">
        <v>18</v>
      </c>
      <c r="K158" t="s">
        <v>3465</v>
      </c>
      <c r="L158" t="s">
        <v>3465</v>
      </c>
      <c r="M158" t="s">
        <v>270</v>
      </c>
      <c r="N158" t="s">
        <v>271</v>
      </c>
    </row>
    <row r="159" spans="1:14" x14ac:dyDescent="0.35">
      <c r="A159" s="3" t="s">
        <v>1832</v>
      </c>
      <c r="B159" t="s">
        <v>1833</v>
      </c>
      <c r="C159" t="s">
        <v>1834</v>
      </c>
      <c r="D159" t="s">
        <v>1835</v>
      </c>
      <c r="E159" t="s">
        <v>38</v>
      </c>
      <c r="F159">
        <v>2019</v>
      </c>
      <c r="G159" t="s">
        <v>39</v>
      </c>
      <c r="I159" t="s">
        <v>17</v>
      </c>
      <c r="J159" t="s">
        <v>18</v>
      </c>
      <c r="L159" t="s">
        <v>3465</v>
      </c>
      <c r="M159" t="s">
        <v>270</v>
      </c>
      <c r="N159" t="s">
        <v>271</v>
      </c>
    </row>
    <row r="160" spans="1:14" x14ac:dyDescent="0.35">
      <c r="A160" s="3" t="s">
        <v>1870</v>
      </c>
      <c r="B160" t="s">
        <v>1871</v>
      </c>
      <c r="C160" t="s">
        <v>1872</v>
      </c>
      <c r="D160" t="s">
        <v>1873</v>
      </c>
      <c r="E160" t="s">
        <v>68</v>
      </c>
      <c r="F160">
        <v>2020</v>
      </c>
      <c r="G160" t="s">
        <v>39</v>
      </c>
      <c r="H160" t="s">
        <v>3465</v>
      </c>
      <c r="I160" t="s">
        <v>17</v>
      </c>
      <c r="J160" t="s">
        <v>18</v>
      </c>
      <c r="M160" t="s">
        <v>1874</v>
      </c>
      <c r="N160" t="s">
        <v>271</v>
      </c>
    </row>
    <row r="161" spans="1:14" x14ac:dyDescent="0.35">
      <c r="A161" s="3" t="s">
        <v>2172</v>
      </c>
      <c r="B161" t="s">
        <v>2173</v>
      </c>
      <c r="C161" t="s">
        <v>211</v>
      </c>
      <c r="D161" t="s">
        <v>2174</v>
      </c>
      <c r="E161" t="s">
        <v>177</v>
      </c>
      <c r="F161">
        <v>2017</v>
      </c>
      <c r="G161" t="s">
        <v>39</v>
      </c>
      <c r="I161" t="s">
        <v>17</v>
      </c>
      <c r="J161" t="s">
        <v>18</v>
      </c>
      <c r="M161" t="s">
        <v>544</v>
      </c>
      <c r="N161" t="s">
        <v>271</v>
      </c>
    </row>
    <row r="162" spans="1:14" x14ac:dyDescent="0.35">
      <c r="A162" s="3" t="s">
        <v>2398</v>
      </c>
      <c r="B162" t="s">
        <v>2399</v>
      </c>
      <c r="C162" t="s">
        <v>2400</v>
      </c>
      <c r="D162" t="s">
        <v>2401</v>
      </c>
      <c r="E162" t="s">
        <v>461</v>
      </c>
      <c r="F162">
        <v>2018</v>
      </c>
      <c r="I162" t="s">
        <v>17</v>
      </c>
      <c r="J162" t="s">
        <v>18</v>
      </c>
      <c r="L162" t="s">
        <v>3465</v>
      </c>
      <c r="M162" t="s">
        <v>544</v>
      </c>
      <c r="N162" t="s">
        <v>271</v>
      </c>
    </row>
    <row r="163" spans="1:14" x14ac:dyDescent="0.35">
      <c r="A163" s="3" t="s">
        <v>2570</v>
      </c>
      <c r="B163" t="s">
        <v>1250</v>
      </c>
      <c r="C163" t="s">
        <v>268</v>
      </c>
      <c r="D163" t="s">
        <v>2571</v>
      </c>
      <c r="E163" t="s">
        <v>84</v>
      </c>
      <c r="F163">
        <v>2018</v>
      </c>
      <c r="G163" t="s">
        <v>16</v>
      </c>
      <c r="I163" t="s">
        <v>17</v>
      </c>
      <c r="J163" t="s">
        <v>18</v>
      </c>
      <c r="L163" t="s">
        <v>3465</v>
      </c>
      <c r="M163" t="s">
        <v>544</v>
      </c>
      <c r="N163" t="s">
        <v>271</v>
      </c>
    </row>
    <row r="164" spans="1:14" x14ac:dyDescent="0.35">
      <c r="A164" s="3" t="s">
        <v>2583</v>
      </c>
      <c r="B164" t="s">
        <v>2584</v>
      </c>
      <c r="C164" t="s">
        <v>2374</v>
      </c>
      <c r="D164" t="s">
        <v>2585</v>
      </c>
      <c r="E164" t="s">
        <v>15</v>
      </c>
      <c r="F164">
        <v>2020</v>
      </c>
      <c r="G164" t="s">
        <v>16</v>
      </c>
      <c r="I164" t="s">
        <v>17</v>
      </c>
      <c r="J164" t="s">
        <v>18</v>
      </c>
      <c r="M164" t="s">
        <v>1481</v>
      </c>
      <c r="N164" t="s">
        <v>271</v>
      </c>
    </row>
    <row r="165" spans="1:14" x14ac:dyDescent="0.35">
      <c r="A165" s="3" t="s">
        <v>2641</v>
      </c>
      <c r="B165" t="s">
        <v>2642</v>
      </c>
      <c r="C165" t="s">
        <v>123</v>
      </c>
      <c r="D165" t="s">
        <v>2643</v>
      </c>
      <c r="E165" t="s">
        <v>68</v>
      </c>
      <c r="F165">
        <v>2020</v>
      </c>
      <c r="I165" t="s">
        <v>17</v>
      </c>
      <c r="J165" t="s">
        <v>18</v>
      </c>
      <c r="L165" t="s">
        <v>3465</v>
      </c>
      <c r="M165" t="s">
        <v>2644</v>
      </c>
      <c r="N165" t="s">
        <v>271</v>
      </c>
    </row>
    <row r="166" spans="1:14" x14ac:dyDescent="0.35">
      <c r="A166" s="3" t="s">
        <v>2755</v>
      </c>
      <c r="B166" t="s">
        <v>2756</v>
      </c>
      <c r="C166" t="s">
        <v>2757</v>
      </c>
      <c r="D166" t="s">
        <v>2758</v>
      </c>
      <c r="E166" t="s">
        <v>177</v>
      </c>
      <c r="F166">
        <v>2017</v>
      </c>
      <c r="G166" t="s">
        <v>39</v>
      </c>
      <c r="I166" t="s">
        <v>134</v>
      </c>
      <c r="J166" t="s">
        <v>134</v>
      </c>
      <c r="M166" t="s">
        <v>1874</v>
      </c>
      <c r="N166" t="s">
        <v>271</v>
      </c>
    </row>
    <row r="167" spans="1:14" x14ac:dyDescent="0.35">
      <c r="A167" s="3" t="s">
        <v>2991</v>
      </c>
      <c r="B167" t="s">
        <v>277</v>
      </c>
      <c r="C167" t="s">
        <v>2992</v>
      </c>
      <c r="D167" t="s">
        <v>2993</v>
      </c>
      <c r="E167" t="s">
        <v>84</v>
      </c>
      <c r="F167">
        <v>2018</v>
      </c>
      <c r="G167" t="s">
        <v>39</v>
      </c>
      <c r="I167" t="s">
        <v>17</v>
      </c>
      <c r="J167" t="s">
        <v>18</v>
      </c>
      <c r="L167" t="s">
        <v>3465</v>
      </c>
      <c r="M167" t="s">
        <v>544</v>
      </c>
      <c r="N167" t="s">
        <v>271</v>
      </c>
    </row>
    <row r="168" spans="1:14" x14ac:dyDescent="0.35">
      <c r="A168" s="3" t="s">
        <v>3037</v>
      </c>
      <c r="B168" t="s">
        <v>2119</v>
      </c>
      <c r="C168" t="s">
        <v>2439</v>
      </c>
      <c r="D168" t="s">
        <v>3038</v>
      </c>
      <c r="E168" t="s">
        <v>68</v>
      </c>
      <c r="F168">
        <v>2020</v>
      </c>
      <c r="G168" t="s">
        <v>39</v>
      </c>
      <c r="I168" t="s">
        <v>17</v>
      </c>
      <c r="J168" t="s">
        <v>18</v>
      </c>
      <c r="M168" t="s">
        <v>270</v>
      </c>
      <c r="N168" t="s">
        <v>271</v>
      </c>
    </row>
    <row r="169" spans="1:14" x14ac:dyDescent="0.35">
      <c r="A169" s="3" t="s">
        <v>3132</v>
      </c>
      <c r="B169" t="s">
        <v>3133</v>
      </c>
      <c r="C169" t="s">
        <v>3134</v>
      </c>
      <c r="D169" t="s">
        <v>3135</v>
      </c>
      <c r="E169" t="s">
        <v>177</v>
      </c>
      <c r="F169">
        <v>2017</v>
      </c>
      <c r="G169" t="s">
        <v>39</v>
      </c>
      <c r="I169" t="s">
        <v>17</v>
      </c>
      <c r="J169" t="s">
        <v>18</v>
      </c>
      <c r="L169" t="s">
        <v>3465</v>
      </c>
      <c r="M169" t="s">
        <v>544</v>
      </c>
      <c r="N169" t="s">
        <v>271</v>
      </c>
    </row>
    <row r="170" spans="1:14" x14ac:dyDescent="0.35">
      <c r="A170" s="3" t="s">
        <v>3317</v>
      </c>
      <c r="B170" t="s">
        <v>1029</v>
      </c>
      <c r="C170" t="s">
        <v>1600</v>
      </c>
      <c r="D170" t="s">
        <v>3318</v>
      </c>
      <c r="E170" t="s">
        <v>68</v>
      </c>
      <c r="F170">
        <v>2020</v>
      </c>
      <c r="G170" t="s">
        <v>16</v>
      </c>
      <c r="I170" t="s">
        <v>17</v>
      </c>
      <c r="J170" t="s">
        <v>18</v>
      </c>
      <c r="K170" t="s">
        <v>3465</v>
      </c>
      <c r="L170" t="s">
        <v>3465</v>
      </c>
      <c r="M170" t="s">
        <v>544</v>
      </c>
      <c r="N170" t="s">
        <v>271</v>
      </c>
    </row>
    <row r="171" spans="1:14" x14ac:dyDescent="0.35">
      <c r="A171" s="3" t="s">
        <v>3371</v>
      </c>
      <c r="B171" t="s">
        <v>3372</v>
      </c>
      <c r="C171" t="s">
        <v>3373</v>
      </c>
      <c r="D171" t="s">
        <v>3374</v>
      </c>
      <c r="E171" t="s">
        <v>84</v>
      </c>
      <c r="F171">
        <v>2018</v>
      </c>
      <c r="G171" t="s">
        <v>39</v>
      </c>
      <c r="I171" t="s">
        <v>17</v>
      </c>
      <c r="J171" t="s">
        <v>18</v>
      </c>
      <c r="L171" t="s">
        <v>3465</v>
      </c>
      <c r="M171" t="s">
        <v>544</v>
      </c>
      <c r="N171" t="s">
        <v>271</v>
      </c>
    </row>
    <row r="172" spans="1:14" x14ac:dyDescent="0.35">
      <c r="A172" s="3" t="s">
        <v>220</v>
      </c>
      <c r="B172" t="s">
        <v>221</v>
      </c>
      <c r="C172" t="s">
        <v>222</v>
      </c>
      <c r="D172" t="s">
        <v>223</v>
      </c>
      <c r="E172" t="s">
        <v>68</v>
      </c>
      <c r="F172">
        <v>2020</v>
      </c>
      <c r="G172" t="s">
        <v>39</v>
      </c>
      <c r="H172" t="s">
        <v>3465</v>
      </c>
      <c r="I172" t="s">
        <v>17</v>
      </c>
      <c r="J172" t="s">
        <v>18</v>
      </c>
      <c r="L172" t="s">
        <v>3465</v>
      </c>
      <c r="M172" t="s">
        <v>224</v>
      </c>
      <c r="N172" t="s">
        <v>225</v>
      </c>
    </row>
    <row r="173" spans="1:14" x14ac:dyDescent="0.35">
      <c r="A173" s="3" t="s">
        <v>261</v>
      </c>
      <c r="B173" t="s">
        <v>262</v>
      </c>
      <c r="C173" t="s">
        <v>263</v>
      </c>
      <c r="D173" t="s">
        <v>264</v>
      </c>
      <c r="E173" t="s">
        <v>84</v>
      </c>
      <c r="F173">
        <v>2018</v>
      </c>
      <c r="G173" t="s">
        <v>39</v>
      </c>
      <c r="I173" t="s">
        <v>17</v>
      </c>
      <c r="J173" t="s">
        <v>18</v>
      </c>
      <c r="L173" t="s">
        <v>3465</v>
      </c>
      <c r="M173" t="s">
        <v>265</v>
      </c>
      <c r="N173" t="s">
        <v>225</v>
      </c>
    </row>
    <row r="174" spans="1:14" x14ac:dyDescent="0.35">
      <c r="A174" s="3" t="s">
        <v>408</v>
      </c>
      <c r="B174" t="s">
        <v>409</v>
      </c>
      <c r="C174" t="s">
        <v>274</v>
      </c>
      <c r="D174" t="s">
        <v>410</v>
      </c>
      <c r="E174" t="s">
        <v>84</v>
      </c>
      <c r="F174">
        <v>2018</v>
      </c>
      <c r="G174" t="s">
        <v>39</v>
      </c>
      <c r="I174" t="s">
        <v>17</v>
      </c>
      <c r="J174" t="s">
        <v>18</v>
      </c>
      <c r="M174" t="s">
        <v>224</v>
      </c>
      <c r="N174" t="s">
        <v>225</v>
      </c>
    </row>
    <row r="175" spans="1:14" x14ac:dyDescent="0.35">
      <c r="A175" s="3" t="s">
        <v>782</v>
      </c>
      <c r="B175" t="s">
        <v>783</v>
      </c>
      <c r="C175" t="s">
        <v>784</v>
      </c>
      <c r="D175" t="s">
        <v>785</v>
      </c>
      <c r="E175" t="s">
        <v>38</v>
      </c>
      <c r="F175">
        <v>2019</v>
      </c>
      <c r="G175" t="s">
        <v>39</v>
      </c>
      <c r="I175" t="s">
        <v>17</v>
      </c>
      <c r="J175" t="s">
        <v>18</v>
      </c>
      <c r="L175" t="s">
        <v>3465</v>
      </c>
      <c r="M175" t="s">
        <v>224</v>
      </c>
      <c r="N175" t="s">
        <v>225</v>
      </c>
    </row>
    <row r="176" spans="1:14" x14ac:dyDescent="0.35">
      <c r="A176" s="3" t="s">
        <v>872</v>
      </c>
      <c r="B176" t="s">
        <v>873</v>
      </c>
      <c r="C176" t="s">
        <v>874</v>
      </c>
      <c r="D176" t="s">
        <v>875</v>
      </c>
      <c r="E176" t="s">
        <v>68</v>
      </c>
      <c r="F176">
        <v>2020</v>
      </c>
      <c r="G176" t="s">
        <v>39</v>
      </c>
      <c r="H176" t="s">
        <v>3465</v>
      </c>
      <c r="I176" t="s">
        <v>17</v>
      </c>
      <c r="J176" t="s">
        <v>18</v>
      </c>
      <c r="M176" t="s">
        <v>224</v>
      </c>
      <c r="N176" t="s">
        <v>225</v>
      </c>
    </row>
    <row r="177" spans="1:14" x14ac:dyDescent="0.35">
      <c r="A177" s="3" t="s">
        <v>929</v>
      </c>
      <c r="B177" t="s">
        <v>930</v>
      </c>
      <c r="C177" t="s">
        <v>931</v>
      </c>
      <c r="D177" t="s">
        <v>932</v>
      </c>
      <c r="E177" t="s">
        <v>68</v>
      </c>
      <c r="F177">
        <v>2020</v>
      </c>
      <c r="G177" t="s">
        <v>16</v>
      </c>
      <c r="I177" t="s">
        <v>17</v>
      </c>
      <c r="J177" t="s">
        <v>18</v>
      </c>
      <c r="M177" t="s">
        <v>933</v>
      </c>
      <c r="N177" t="s">
        <v>225</v>
      </c>
    </row>
    <row r="178" spans="1:14" x14ac:dyDescent="0.35">
      <c r="A178" s="3" t="s">
        <v>975</v>
      </c>
      <c r="B178" t="s">
        <v>976</v>
      </c>
      <c r="C178" t="s">
        <v>977</v>
      </c>
      <c r="D178" t="s">
        <v>978</v>
      </c>
      <c r="E178" t="s">
        <v>68</v>
      </c>
      <c r="F178">
        <v>2020</v>
      </c>
      <c r="G178" t="s">
        <v>39</v>
      </c>
      <c r="H178" t="s">
        <v>3465</v>
      </c>
      <c r="I178" t="s">
        <v>17</v>
      </c>
      <c r="J178" t="s">
        <v>18</v>
      </c>
      <c r="L178" t="s">
        <v>3465</v>
      </c>
      <c r="M178" t="s">
        <v>224</v>
      </c>
      <c r="N178" t="s">
        <v>225</v>
      </c>
    </row>
    <row r="179" spans="1:14" x14ac:dyDescent="0.35">
      <c r="A179" s="3" t="s">
        <v>1112</v>
      </c>
      <c r="B179" t="s">
        <v>1113</v>
      </c>
      <c r="C179" t="s">
        <v>1114</v>
      </c>
      <c r="D179" t="s">
        <v>1115</v>
      </c>
      <c r="E179" t="s">
        <v>15</v>
      </c>
      <c r="F179">
        <v>2020</v>
      </c>
      <c r="G179" t="s">
        <v>16</v>
      </c>
      <c r="I179" t="s">
        <v>134</v>
      </c>
      <c r="J179" t="s">
        <v>134</v>
      </c>
      <c r="M179" t="s">
        <v>1116</v>
      </c>
      <c r="N179" t="s">
        <v>225</v>
      </c>
    </row>
    <row r="180" spans="1:14" x14ac:dyDescent="0.35">
      <c r="A180" s="3" t="s">
        <v>1125</v>
      </c>
      <c r="B180" t="s">
        <v>656</v>
      </c>
      <c r="C180" t="s">
        <v>1126</v>
      </c>
      <c r="D180" t="s">
        <v>1127</v>
      </c>
      <c r="E180" t="s">
        <v>84</v>
      </c>
      <c r="F180">
        <v>2018</v>
      </c>
      <c r="G180" t="s">
        <v>16</v>
      </c>
      <c r="I180" t="s">
        <v>17</v>
      </c>
      <c r="J180" t="s">
        <v>18</v>
      </c>
      <c r="M180" t="s">
        <v>1128</v>
      </c>
      <c r="N180" t="s">
        <v>225</v>
      </c>
    </row>
    <row r="181" spans="1:14" x14ac:dyDescent="0.35">
      <c r="A181" s="3" t="s">
        <v>1168</v>
      </c>
      <c r="B181" t="s">
        <v>1169</v>
      </c>
      <c r="C181" t="s">
        <v>235</v>
      </c>
      <c r="D181" t="s">
        <v>1170</v>
      </c>
      <c r="E181" t="s">
        <v>84</v>
      </c>
      <c r="F181">
        <v>2018</v>
      </c>
      <c r="G181" t="s">
        <v>39</v>
      </c>
      <c r="I181" t="s">
        <v>17</v>
      </c>
      <c r="J181" t="s">
        <v>18</v>
      </c>
      <c r="M181" t="s">
        <v>933</v>
      </c>
      <c r="N181" t="s">
        <v>225</v>
      </c>
    </row>
    <row r="182" spans="1:14" x14ac:dyDescent="0.35">
      <c r="A182" s="3" t="s">
        <v>1175</v>
      </c>
      <c r="B182" t="s">
        <v>1176</v>
      </c>
      <c r="C182" t="s">
        <v>1177</v>
      </c>
      <c r="D182" t="s">
        <v>1178</v>
      </c>
      <c r="E182" t="s">
        <v>68</v>
      </c>
      <c r="F182">
        <v>2020</v>
      </c>
      <c r="G182" t="s">
        <v>39</v>
      </c>
      <c r="H182" t="s">
        <v>3465</v>
      </c>
      <c r="I182" t="s">
        <v>17</v>
      </c>
      <c r="J182" t="s">
        <v>18</v>
      </c>
      <c r="L182" t="s">
        <v>3465</v>
      </c>
      <c r="M182" t="s">
        <v>224</v>
      </c>
      <c r="N182" t="s">
        <v>225</v>
      </c>
    </row>
    <row r="183" spans="1:14" x14ac:dyDescent="0.35">
      <c r="A183" s="3" t="s">
        <v>1188</v>
      </c>
      <c r="B183" t="s">
        <v>1189</v>
      </c>
      <c r="C183" t="s">
        <v>1190</v>
      </c>
      <c r="D183" t="s">
        <v>1191</v>
      </c>
      <c r="E183" t="s">
        <v>68</v>
      </c>
      <c r="F183">
        <v>2020</v>
      </c>
      <c r="G183" t="s">
        <v>16</v>
      </c>
      <c r="I183" t="s">
        <v>17</v>
      </c>
      <c r="J183" t="s">
        <v>18</v>
      </c>
      <c r="K183" t="s">
        <v>3465</v>
      </c>
      <c r="L183" t="s">
        <v>3465</v>
      </c>
      <c r="M183" t="s">
        <v>265</v>
      </c>
      <c r="N183" t="s">
        <v>225</v>
      </c>
    </row>
    <row r="184" spans="1:14" x14ac:dyDescent="0.35">
      <c r="A184" s="3" t="s">
        <v>1316</v>
      </c>
      <c r="B184" t="s">
        <v>921</v>
      </c>
      <c r="C184" t="s">
        <v>829</v>
      </c>
      <c r="D184" t="s">
        <v>1317</v>
      </c>
      <c r="E184" t="s">
        <v>38</v>
      </c>
      <c r="F184">
        <v>2019</v>
      </c>
      <c r="G184" t="s">
        <v>39</v>
      </c>
      <c r="I184" t="s">
        <v>17</v>
      </c>
      <c r="J184" t="s">
        <v>18</v>
      </c>
      <c r="L184" t="s">
        <v>3465</v>
      </c>
      <c r="M184" t="s">
        <v>1128</v>
      </c>
      <c r="N184" t="s">
        <v>225</v>
      </c>
    </row>
    <row r="185" spans="1:14" x14ac:dyDescent="0.35">
      <c r="A185" s="3" t="s">
        <v>1337</v>
      </c>
      <c r="B185" t="s">
        <v>1338</v>
      </c>
      <c r="C185" t="s">
        <v>1339</v>
      </c>
      <c r="D185" t="s">
        <v>1340</v>
      </c>
      <c r="E185" t="s">
        <v>68</v>
      </c>
      <c r="F185">
        <v>2020</v>
      </c>
      <c r="G185" t="s">
        <v>16</v>
      </c>
      <c r="I185" t="s">
        <v>17</v>
      </c>
      <c r="J185" t="s">
        <v>18</v>
      </c>
      <c r="M185" t="s">
        <v>1341</v>
      </c>
      <c r="N185" t="s">
        <v>225</v>
      </c>
    </row>
    <row r="186" spans="1:14" x14ac:dyDescent="0.35">
      <c r="A186" s="3" t="s">
        <v>1424</v>
      </c>
      <c r="B186" t="s">
        <v>1425</v>
      </c>
      <c r="C186" t="s">
        <v>1426</v>
      </c>
      <c r="D186" t="s">
        <v>1427</v>
      </c>
      <c r="E186" t="s">
        <v>461</v>
      </c>
      <c r="F186">
        <v>2018</v>
      </c>
      <c r="G186" t="s">
        <v>39</v>
      </c>
      <c r="I186" t="s">
        <v>17</v>
      </c>
      <c r="J186" t="s">
        <v>18</v>
      </c>
      <c r="M186" t="s">
        <v>1428</v>
      </c>
      <c r="N186" t="s">
        <v>225</v>
      </c>
    </row>
    <row r="187" spans="1:14" x14ac:dyDescent="0.35">
      <c r="A187" s="3" t="s">
        <v>1542</v>
      </c>
      <c r="B187" t="s">
        <v>1543</v>
      </c>
      <c r="C187" t="s">
        <v>1544</v>
      </c>
      <c r="D187" t="s">
        <v>1545</v>
      </c>
      <c r="E187" t="s">
        <v>1288</v>
      </c>
      <c r="F187">
        <v>2017</v>
      </c>
      <c r="G187" t="s">
        <v>16</v>
      </c>
      <c r="I187" t="s">
        <v>17</v>
      </c>
      <c r="J187" t="s">
        <v>18</v>
      </c>
      <c r="M187" t="s">
        <v>1128</v>
      </c>
      <c r="N187" t="s">
        <v>225</v>
      </c>
    </row>
    <row r="188" spans="1:14" x14ac:dyDescent="0.35">
      <c r="A188" s="3" t="s">
        <v>1744</v>
      </c>
      <c r="B188" t="s">
        <v>1745</v>
      </c>
      <c r="C188" t="s">
        <v>1746</v>
      </c>
      <c r="D188" t="s">
        <v>1747</v>
      </c>
      <c r="E188" t="s">
        <v>84</v>
      </c>
      <c r="F188">
        <v>2018</v>
      </c>
      <c r="G188" t="s">
        <v>16</v>
      </c>
      <c r="I188" t="s">
        <v>17</v>
      </c>
      <c r="J188" t="s">
        <v>18</v>
      </c>
      <c r="M188" t="s">
        <v>933</v>
      </c>
      <c r="N188" t="s">
        <v>225</v>
      </c>
    </row>
    <row r="189" spans="1:14" x14ac:dyDescent="0.35">
      <c r="A189" s="3" t="s">
        <v>1778</v>
      </c>
      <c r="B189" t="s">
        <v>1779</v>
      </c>
      <c r="C189" t="s">
        <v>439</v>
      </c>
      <c r="D189" t="s">
        <v>1780</v>
      </c>
      <c r="E189" t="s">
        <v>38</v>
      </c>
      <c r="F189">
        <v>2019</v>
      </c>
      <c r="G189" t="s">
        <v>39</v>
      </c>
      <c r="I189" t="s">
        <v>17</v>
      </c>
      <c r="J189" t="s">
        <v>18</v>
      </c>
      <c r="L189" t="s">
        <v>3465</v>
      </c>
      <c r="M189" t="s">
        <v>1781</v>
      </c>
      <c r="N189" t="s">
        <v>225</v>
      </c>
    </row>
    <row r="190" spans="1:14" x14ac:dyDescent="0.35">
      <c r="A190" s="3" t="s">
        <v>1791</v>
      </c>
      <c r="B190" t="s">
        <v>1792</v>
      </c>
      <c r="C190" t="s">
        <v>1793</v>
      </c>
      <c r="D190" t="s">
        <v>1794</v>
      </c>
      <c r="E190" t="s">
        <v>68</v>
      </c>
      <c r="F190">
        <v>2020</v>
      </c>
      <c r="G190" t="s">
        <v>39</v>
      </c>
      <c r="H190" t="s">
        <v>3465</v>
      </c>
      <c r="I190" t="s">
        <v>17</v>
      </c>
      <c r="J190" t="s">
        <v>18</v>
      </c>
      <c r="L190" t="s">
        <v>3465</v>
      </c>
      <c r="M190" t="s">
        <v>224</v>
      </c>
      <c r="N190" t="s">
        <v>225</v>
      </c>
    </row>
    <row r="191" spans="1:14" x14ac:dyDescent="0.35">
      <c r="A191" s="3" t="s">
        <v>1805</v>
      </c>
      <c r="B191" t="s">
        <v>1806</v>
      </c>
      <c r="C191" t="s">
        <v>274</v>
      </c>
      <c r="D191" t="s">
        <v>1807</v>
      </c>
      <c r="E191" t="s">
        <v>68</v>
      </c>
      <c r="F191">
        <v>2020</v>
      </c>
      <c r="G191" t="s">
        <v>39</v>
      </c>
      <c r="H191" t="s">
        <v>3465</v>
      </c>
      <c r="I191" t="s">
        <v>17</v>
      </c>
      <c r="J191" t="s">
        <v>18</v>
      </c>
      <c r="L191" t="s">
        <v>3465</v>
      </c>
      <c r="M191" t="s">
        <v>224</v>
      </c>
      <c r="N191" t="s">
        <v>225</v>
      </c>
    </row>
    <row r="192" spans="1:14" x14ac:dyDescent="0.35">
      <c r="A192" s="3" t="s">
        <v>1865</v>
      </c>
      <c r="B192" t="s">
        <v>1866</v>
      </c>
      <c r="C192" t="s">
        <v>1867</v>
      </c>
      <c r="D192" t="s">
        <v>1868</v>
      </c>
      <c r="E192" t="s">
        <v>84</v>
      </c>
      <c r="F192">
        <v>2018</v>
      </c>
      <c r="G192" t="s">
        <v>39</v>
      </c>
      <c r="I192" t="s">
        <v>17</v>
      </c>
      <c r="J192" t="s">
        <v>18</v>
      </c>
      <c r="L192" t="s">
        <v>3465</v>
      </c>
      <c r="M192" t="s">
        <v>1869</v>
      </c>
      <c r="N192" t="s">
        <v>225</v>
      </c>
    </row>
    <row r="193" spans="1:14" x14ac:dyDescent="0.35">
      <c r="A193" s="3" t="s">
        <v>1901</v>
      </c>
      <c r="B193" t="s">
        <v>1902</v>
      </c>
      <c r="C193" t="s">
        <v>567</v>
      </c>
      <c r="D193" t="s">
        <v>1903</v>
      </c>
      <c r="E193" t="s">
        <v>68</v>
      </c>
      <c r="F193">
        <v>2020</v>
      </c>
      <c r="G193" t="s">
        <v>39</v>
      </c>
      <c r="H193" t="s">
        <v>3465</v>
      </c>
      <c r="I193" t="s">
        <v>17</v>
      </c>
      <c r="J193" t="s">
        <v>18</v>
      </c>
      <c r="L193" t="s">
        <v>3465</v>
      </c>
      <c r="M193" t="s">
        <v>1781</v>
      </c>
      <c r="N193" t="s">
        <v>225</v>
      </c>
    </row>
    <row r="194" spans="1:14" x14ac:dyDescent="0.35">
      <c r="A194" s="3" t="s">
        <v>1932</v>
      </c>
      <c r="B194" t="s">
        <v>1933</v>
      </c>
      <c r="C194" t="s">
        <v>1231</v>
      </c>
      <c r="D194" t="s">
        <v>1934</v>
      </c>
      <c r="E194" t="s">
        <v>68</v>
      </c>
      <c r="F194">
        <v>2020</v>
      </c>
      <c r="G194" t="s">
        <v>39</v>
      </c>
      <c r="H194" t="s">
        <v>3465</v>
      </c>
      <c r="I194" t="s">
        <v>17</v>
      </c>
      <c r="J194" t="s">
        <v>18</v>
      </c>
      <c r="L194" t="s">
        <v>3465</v>
      </c>
      <c r="M194" t="s">
        <v>224</v>
      </c>
      <c r="N194" t="s">
        <v>225</v>
      </c>
    </row>
    <row r="195" spans="1:14" x14ac:dyDescent="0.35">
      <c r="A195" s="3" t="s">
        <v>1979</v>
      </c>
      <c r="B195" t="s">
        <v>1980</v>
      </c>
      <c r="C195" t="s">
        <v>72</v>
      </c>
      <c r="D195" t="s">
        <v>1981</v>
      </c>
      <c r="E195" t="s">
        <v>68</v>
      </c>
      <c r="F195">
        <v>2020</v>
      </c>
      <c r="G195" t="s">
        <v>39</v>
      </c>
      <c r="H195" t="s">
        <v>3465</v>
      </c>
      <c r="I195" t="s">
        <v>17</v>
      </c>
      <c r="J195" t="s">
        <v>18</v>
      </c>
      <c r="K195" t="s">
        <v>3465</v>
      </c>
      <c r="M195" t="s">
        <v>224</v>
      </c>
      <c r="N195" t="s">
        <v>225</v>
      </c>
    </row>
    <row r="196" spans="1:14" x14ac:dyDescent="0.35">
      <c r="A196" s="3" t="s">
        <v>2034</v>
      </c>
      <c r="B196" t="s">
        <v>2035</v>
      </c>
      <c r="C196" t="s">
        <v>2036</v>
      </c>
      <c r="D196" t="s">
        <v>2037</v>
      </c>
      <c r="E196" t="s">
        <v>68</v>
      </c>
      <c r="F196">
        <v>2020</v>
      </c>
      <c r="G196" t="s">
        <v>39</v>
      </c>
      <c r="H196" t="s">
        <v>3465</v>
      </c>
      <c r="I196" t="s">
        <v>17</v>
      </c>
      <c r="J196" t="s">
        <v>18</v>
      </c>
      <c r="M196" t="s">
        <v>224</v>
      </c>
      <c r="N196" t="s">
        <v>225</v>
      </c>
    </row>
    <row r="197" spans="1:14" x14ac:dyDescent="0.35">
      <c r="A197" s="3" t="s">
        <v>2046</v>
      </c>
      <c r="B197" t="s">
        <v>2047</v>
      </c>
      <c r="C197" t="s">
        <v>2048</v>
      </c>
      <c r="D197" t="s">
        <v>2049</v>
      </c>
      <c r="E197" t="s">
        <v>38</v>
      </c>
      <c r="F197">
        <v>2019</v>
      </c>
      <c r="G197" t="s">
        <v>39</v>
      </c>
      <c r="I197" t="s">
        <v>17</v>
      </c>
      <c r="J197" t="s">
        <v>18</v>
      </c>
      <c r="M197" t="s">
        <v>2050</v>
      </c>
      <c r="N197" t="s">
        <v>225</v>
      </c>
    </row>
    <row r="198" spans="1:14" x14ac:dyDescent="0.35">
      <c r="A198" s="3" t="s">
        <v>2112</v>
      </c>
      <c r="B198" t="s">
        <v>2113</v>
      </c>
      <c r="C198" t="s">
        <v>645</v>
      </c>
      <c r="D198" t="s">
        <v>2114</v>
      </c>
      <c r="E198" t="s">
        <v>15</v>
      </c>
      <c r="F198">
        <v>2020</v>
      </c>
      <c r="G198" t="s">
        <v>16</v>
      </c>
      <c r="I198" t="s">
        <v>134</v>
      </c>
      <c r="J198" t="s">
        <v>134</v>
      </c>
      <c r="M198" t="s">
        <v>1116</v>
      </c>
      <c r="N198" t="s">
        <v>225</v>
      </c>
    </row>
    <row r="199" spans="1:14" x14ac:dyDescent="0.35">
      <c r="A199" s="3" t="s">
        <v>2140</v>
      </c>
      <c r="B199" t="s">
        <v>2141</v>
      </c>
      <c r="C199" t="s">
        <v>850</v>
      </c>
      <c r="D199" t="s">
        <v>2142</v>
      </c>
      <c r="E199" t="s">
        <v>38</v>
      </c>
      <c r="F199">
        <v>2019</v>
      </c>
      <c r="G199" t="s">
        <v>39</v>
      </c>
      <c r="I199" t="s">
        <v>17</v>
      </c>
      <c r="J199" t="s">
        <v>18</v>
      </c>
      <c r="K199" t="s">
        <v>3465</v>
      </c>
      <c r="L199" t="s">
        <v>3465</v>
      </c>
      <c r="M199" t="s">
        <v>2050</v>
      </c>
      <c r="N199" t="s">
        <v>225</v>
      </c>
    </row>
    <row r="200" spans="1:14" x14ac:dyDescent="0.35">
      <c r="A200" s="3" t="s">
        <v>2169</v>
      </c>
      <c r="B200" t="s">
        <v>215</v>
      </c>
      <c r="C200" t="s">
        <v>2170</v>
      </c>
      <c r="D200" t="s">
        <v>2171</v>
      </c>
      <c r="E200" t="s">
        <v>177</v>
      </c>
      <c r="F200">
        <v>2017</v>
      </c>
      <c r="G200" t="s">
        <v>39</v>
      </c>
      <c r="I200" t="s">
        <v>17</v>
      </c>
      <c r="J200" t="s">
        <v>18</v>
      </c>
      <c r="L200" t="s">
        <v>3465</v>
      </c>
      <c r="M200" t="s">
        <v>1128</v>
      </c>
      <c r="N200" t="s">
        <v>225</v>
      </c>
    </row>
    <row r="201" spans="1:14" x14ac:dyDescent="0.35">
      <c r="A201" s="3" t="s">
        <v>2276</v>
      </c>
      <c r="B201" t="s">
        <v>2277</v>
      </c>
      <c r="C201" t="s">
        <v>2278</v>
      </c>
      <c r="D201" t="s">
        <v>2279</v>
      </c>
      <c r="E201" t="s">
        <v>1269</v>
      </c>
      <c r="F201">
        <v>2010</v>
      </c>
      <c r="G201" t="s">
        <v>16</v>
      </c>
      <c r="I201" t="s">
        <v>17</v>
      </c>
      <c r="J201" t="s">
        <v>18</v>
      </c>
      <c r="K201" t="s">
        <v>3465</v>
      </c>
      <c r="L201" t="s">
        <v>3465</v>
      </c>
      <c r="M201" t="s">
        <v>2050</v>
      </c>
      <c r="N201" t="s">
        <v>225</v>
      </c>
    </row>
    <row r="202" spans="1:14" x14ac:dyDescent="0.35">
      <c r="A202" s="3" t="s">
        <v>2306</v>
      </c>
      <c r="B202" t="s">
        <v>2307</v>
      </c>
      <c r="C202" t="s">
        <v>2308</v>
      </c>
      <c r="D202" t="s">
        <v>2309</v>
      </c>
      <c r="E202" t="s">
        <v>177</v>
      </c>
      <c r="F202">
        <v>2017</v>
      </c>
      <c r="G202" t="s">
        <v>39</v>
      </c>
      <c r="I202" t="s">
        <v>17</v>
      </c>
      <c r="J202" t="s">
        <v>18</v>
      </c>
      <c r="M202" t="s">
        <v>2310</v>
      </c>
      <c r="N202" t="s">
        <v>225</v>
      </c>
    </row>
    <row r="203" spans="1:14" x14ac:dyDescent="0.35">
      <c r="A203" s="3" t="s">
        <v>2321</v>
      </c>
      <c r="B203" t="s">
        <v>2322</v>
      </c>
      <c r="C203" t="s">
        <v>1793</v>
      </c>
      <c r="D203" t="s">
        <v>2323</v>
      </c>
      <c r="E203" t="s">
        <v>68</v>
      </c>
      <c r="F203">
        <v>2020</v>
      </c>
      <c r="G203" t="s">
        <v>39</v>
      </c>
      <c r="H203" t="s">
        <v>3465</v>
      </c>
      <c r="I203" t="s">
        <v>17</v>
      </c>
      <c r="J203" t="s">
        <v>18</v>
      </c>
      <c r="L203" t="s">
        <v>3465</v>
      </c>
      <c r="M203" t="s">
        <v>224</v>
      </c>
      <c r="N203" t="s">
        <v>225</v>
      </c>
    </row>
    <row r="204" spans="1:14" x14ac:dyDescent="0.35">
      <c r="A204" s="3" t="s">
        <v>2336</v>
      </c>
      <c r="B204" t="s">
        <v>550</v>
      </c>
      <c r="C204" t="s">
        <v>2337</v>
      </c>
      <c r="D204" t="s">
        <v>2338</v>
      </c>
      <c r="E204" t="s">
        <v>68</v>
      </c>
      <c r="F204">
        <v>2020</v>
      </c>
      <c r="G204" t="s">
        <v>39</v>
      </c>
      <c r="H204" t="s">
        <v>3465</v>
      </c>
      <c r="I204" t="s">
        <v>17</v>
      </c>
      <c r="J204" t="s">
        <v>18</v>
      </c>
      <c r="L204" t="s">
        <v>3465</v>
      </c>
      <c r="M204" t="s">
        <v>2339</v>
      </c>
      <c r="N204" t="s">
        <v>225</v>
      </c>
    </row>
    <row r="205" spans="1:14" x14ac:dyDescent="0.35">
      <c r="A205" s="3" t="s">
        <v>2434</v>
      </c>
      <c r="B205" t="s">
        <v>2435</v>
      </c>
      <c r="C205" t="s">
        <v>154</v>
      </c>
      <c r="D205" t="s">
        <v>2436</v>
      </c>
      <c r="E205" t="s">
        <v>68</v>
      </c>
      <c r="F205">
        <v>2020</v>
      </c>
      <c r="G205" t="s">
        <v>39</v>
      </c>
      <c r="H205" t="s">
        <v>3465</v>
      </c>
      <c r="I205" t="s">
        <v>17</v>
      </c>
      <c r="J205" t="s">
        <v>18</v>
      </c>
      <c r="K205" t="s">
        <v>3465</v>
      </c>
      <c r="L205" t="s">
        <v>3465</v>
      </c>
      <c r="M205" t="s">
        <v>224</v>
      </c>
      <c r="N205" t="s">
        <v>225</v>
      </c>
    </row>
    <row r="206" spans="1:14" x14ac:dyDescent="0.35">
      <c r="A206" s="3" t="s">
        <v>2437</v>
      </c>
      <c r="B206" t="s">
        <v>2438</v>
      </c>
      <c r="C206" t="s">
        <v>2439</v>
      </c>
      <c r="D206" t="s">
        <v>2440</v>
      </c>
      <c r="E206" t="s">
        <v>15</v>
      </c>
      <c r="F206">
        <v>2020</v>
      </c>
      <c r="G206" t="s">
        <v>16</v>
      </c>
      <c r="I206" t="s">
        <v>17</v>
      </c>
      <c r="J206" t="s">
        <v>18</v>
      </c>
      <c r="M206" t="s">
        <v>2050</v>
      </c>
      <c r="N206" t="s">
        <v>225</v>
      </c>
    </row>
    <row r="207" spans="1:14" x14ac:dyDescent="0.35">
      <c r="A207" s="3" t="s">
        <v>2552</v>
      </c>
      <c r="B207" t="s">
        <v>2553</v>
      </c>
      <c r="C207" t="s">
        <v>2554</v>
      </c>
      <c r="D207" t="s">
        <v>2555</v>
      </c>
      <c r="E207" t="s">
        <v>928</v>
      </c>
      <c r="F207">
        <v>2014</v>
      </c>
      <c r="G207" t="s">
        <v>39</v>
      </c>
      <c r="I207" t="s">
        <v>17</v>
      </c>
      <c r="J207" t="s">
        <v>18</v>
      </c>
      <c r="M207" t="s">
        <v>2050</v>
      </c>
      <c r="N207" t="s">
        <v>225</v>
      </c>
    </row>
    <row r="208" spans="1:14" x14ac:dyDescent="0.35">
      <c r="A208" s="3" t="s">
        <v>2632</v>
      </c>
      <c r="B208" t="s">
        <v>2633</v>
      </c>
      <c r="C208" t="s">
        <v>2634</v>
      </c>
      <c r="D208" t="s">
        <v>2635</v>
      </c>
      <c r="E208" t="s">
        <v>2636</v>
      </c>
      <c r="F208">
        <v>2012</v>
      </c>
      <c r="G208" t="s">
        <v>16</v>
      </c>
      <c r="I208" t="s">
        <v>17</v>
      </c>
      <c r="J208" t="s">
        <v>18</v>
      </c>
      <c r="L208" t="s">
        <v>3465</v>
      </c>
      <c r="M208" t="s">
        <v>933</v>
      </c>
      <c r="N208" t="s">
        <v>225</v>
      </c>
    </row>
    <row r="209" spans="1:14" x14ac:dyDescent="0.35">
      <c r="A209" s="3" t="s">
        <v>2662</v>
      </c>
      <c r="B209" t="s">
        <v>277</v>
      </c>
      <c r="C209" t="s">
        <v>2663</v>
      </c>
      <c r="D209" t="s">
        <v>2664</v>
      </c>
      <c r="E209" t="s">
        <v>68</v>
      </c>
      <c r="F209">
        <v>2020</v>
      </c>
      <c r="G209" t="s">
        <v>39</v>
      </c>
      <c r="H209" t="s">
        <v>3465</v>
      </c>
      <c r="I209" t="s">
        <v>17</v>
      </c>
      <c r="J209" t="s">
        <v>18</v>
      </c>
      <c r="L209" t="s">
        <v>3465</v>
      </c>
      <c r="M209" t="s">
        <v>2339</v>
      </c>
      <c r="N209" t="s">
        <v>225</v>
      </c>
    </row>
    <row r="210" spans="1:14" x14ac:dyDescent="0.35">
      <c r="A210" s="3" t="s">
        <v>2814</v>
      </c>
      <c r="B210" t="s">
        <v>2815</v>
      </c>
      <c r="C210" t="s">
        <v>2816</v>
      </c>
      <c r="D210" t="s">
        <v>2817</v>
      </c>
      <c r="E210" t="s">
        <v>68</v>
      </c>
      <c r="F210">
        <v>2020</v>
      </c>
      <c r="G210" t="s">
        <v>39</v>
      </c>
      <c r="H210" t="s">
        <v>3465</v>
      </c>
      <c r="I210" t="s">
        <v>17</v>
      </c>
      <c r="J210" t="s">
        <v>18</v>
      </c>
      <c r="L210" t="s">
        <v>3465</v>
      </c>
      <c r="M210" t="s">
        <v>224</v>
      </c>
      <c r="N210" t="s">
        <v>225</v>
      </c>
    </row>
    <row r="211" spans="1:14" x14ac:dyDescent="0.35">
      <c r="A211" s="3" t="s">
        <v>2834</v>
      </c>
      <c r="B211" t="s">
        <v>2835</v>
      </c>
      <c r="C211" t="s">
        <v>2836</v>
      </c>
      <c r="D211" t="s">
        <v>2837</v>
      </c>
      <c r="E211" t="s">
        <v>68</v>
      </c>
      <c r="F211">
        <v>2020</v>
      </c>
      <c r="G211" t="s">
        <v>39</v>
      </c>
      <c r="H211" t="s">
        <v>3465</v>
      </c>
      <c r="I211" t="s">
        <v>17</v>
      </c>
      <c r="J211" t="s">
        <v>18</v>
      </c>
      <c r="M211" t="s">
        <v>224</v>
      </c>
      <c r="N211" t="s">
        <v>225</v>
      </c>
    </row>
    <row r="212" spans="1:14" x14ac:dyDescent="0.35">
      <c r="A212" s="3" t="s">
        <v>3053</v>
      </c>
      <c r="B212" t="s">
        <v>3054</v>
      </c>
      <c r="C212" t="s">
        <v>282</v>
      </c>
      <c r="D212" t="s">
        <v>3055</v>
      </c>
      <c r="E212" t="s">
        <v>68</v>
      </c>
      <c r="F212">
        <v>2020</v>
      </c>
      <c r="G212" t="s">
        <v>16</v>
      </c>
      <c r="I212" t="s">
        <v>17</v>
      </c>
      <c r="J212" t="s">
        <v>18</v>
      </c>
      <c r="M212" t="s">
        <v>3056</v>
      </c>
      <c r="N212" t="s">
        <v>225</v>
      </c>
    </row>
    <row r="213" spans="1:14" x14ac:dyDescent="0.35">
      <c r="A213" s="3" t="s">
        <v>3288</v>
      </c>
      <c r="B213" t="s">
        <v>161</v>
      </c>
      <c r="C213" t="s">
        <v>144</v>
      </c>
      <c r="D213" t="s">
        <v>3289</v>
      </c>
      <c r="E213" t="s">
        <v>68</v>
      </c>
      <c r="F213">
        <v>2020</v>
      </c>
      <c r="G213" t="s">
        <v>16</v>
      </c>
      <c r="I213" t="s">
        <v>17</v>
      </c>
      <c r="J213" t="s">
        <v>18</v>
      </c>
      <c r="M213" t="s">
        <v>1869</v>
      </c>
      <c r="N213" t="s">
        <v>225</v>
      </c>
    </row>
    <row r="214" spans="1:14" x14ac:dyDescent="0.35">
      <c r="A214" s="3" t="s">
        <v>3313</v>
      </c>
      <c r="B214" t="s">
        <v>3314</v>
      </c>
      <c r="C214" t="s">
        <v>3315</v>
      </c>
      <c r="D214" t="s">
        <v>3316</v>
      </c>
      <c r="E214" t="s">
        <v>461</v>
      </c>
      <c r="F214">
        <v>2018</v>
      </c>
      <c r="G214" t="s">
        <v>39</v>
      </c>
      <c r="I214" t="s">
        <v>17</v>
      </c>
      <c r="J214" t="s">
        <v>18</v>
      </c>
      <c r="K214" t="s">
        <v>3465</v>
      </c>
      <c r="L214" t="s">
        <v>3465</v>
      </c>
      <c r="M214" t="s">
        <v>265</v>
      </c>
      <c r="N214" t="s">
        <v>225</v>
      </c>
    </row>
    <row r="215" spans="1:14" x14ac:dyDescent="0.35">
      <c r="A215" s="3" t="s">
        <v>3329</v>
      </c>
      <c r="B215" t="s">
        <v>3330</v>
      </c>
      <c r="C215" t="s">
        <v>3331</v>
      </c>
      <c r="D215" t="s">
        <v>3332</v>
      </c>
      <c r="E215" t="s">
        <v>84</v>
      </c>
      <c r="F215">
        <v>2018</v>
      </c>
      <c r="G215" t="s">
        <v>39</v>
      </c>
      <c r="I215" t="s">
        <v>17</v>
      </c>
      <c r="J215" t="s">
        <v>18</v>
      </c>
      <c r="K215" t="s">
        <v>3465</v>
      </c>
      <c r="M215" t="s">
        <v>265</v>
      </c>
      <c r="N215" t="s">
        <v>225</v>
      </c>
    </row>
    <row r="216" spans="1:14" x14ac:dyDescent="0.35">
      <c r="A216" s="3" t="s">
        <v>3355</v>
      </c>
      <c r="B216" t="s">
        <v>3356</v>
      </c>
      <c r="C216" t="s">
        <v>3357</v>
      </c>
      <c r="D216" t="s">
        <v>3358</v>
      </c>
      <c r="E216" t="s">
        <v>84</v>
      </c>
      <c r="F216">
        <v>2018</v>
      </c>
      <c r="G216" t="s">
        <v>39</v>
      </c>
      <c r="I216" t="s">
        <v>17</v>
      </c>
      <c r="J216" t="s">
        <v>18</v>
      </c>
      <c r="K216" t="s">
        <v>3465</v>
      </c>
      <c r="M216" t="s">
        <v>2310</v>
      </c>
      <c r="N216" t="s">
        <v>225</v>
      </c>
    </row>
    <row r="217" spans="1:14" x14ac:dyDescent="0.35">
      <c r="A217" s="3" t="s">
        <v>53</v>
      </c>
      <c r="B217" t="s">
        <v>54</v>
      </c>
      <c r="C217" t="s">
        <v>55</v>
      </c>
      <c r="D217" t="s">
        <v>56</v>
      </c>
      <c r="E217" t="s">
        <v>38</v>
      </c>
      <c r="F217">
        <v>2019</v>
      </c>
      <c r="G217" t="s">
        <v>39</v>
      </c>
      <c r="I217" t="s">
        <v>17</v>
      </c>
      <c r="J217" t="s">
        <v>18</v>
      </c>
      <c r="K217" t="s">
        <v>3465</v>
      </c>
      <c r="L217" t="s">
        <v>3465</v>
      </c>
      <c r="M217" t="s">
        <v>57</v>
      </c>
      <c r="N217" t="s">
        <v>58</v>
      </c>
    </row>
    <row r="218" spans="1:14" x14ac:dyDescent="0.35">
      <c r="A218" s="3" t="s">
        <v>75</v>
      </c>
      <c r="B218" t="s">
        <v>76</v>
      </c>
      <c r="C218" t="s">
        <v>77</v>
      </c>
      <c r="D218" t="s">
        <v>78</v>
      </c>
      <c r="E218" t="s">
        <v>68</v>
      </c>
      <c r="F218">
        <v>2020</v>
      </c>
      <c r="G218" t="s">
        <v>39</v>
      </c>
      <c r="H218" t="s">
        <v>3465</v>
      </c>
      <c r="I218" t="s">
        <v>17</v>
      </c>
      <c r="J218" t="s">
        <v>18</v>
      </c>
      <c r="L218" t="s">
        <v>3465</v>
      </c>
      <c r="M218" t="s">
        <v>79</v>
      </c>
      <c r="N218" t="s">
        <v>58</v>
      </c>
    </row>
    <row r="219" spans="1:14" x14ac:dyDescent="0.35">
      <c r="A219" s="3" t="s">
        <v>80</v>
      </c>
      <c r="B219" t="s">
        <v>81</v>
      </c>
      <c r="C219" t="s">
        <v>82</v>
      </c>
      <c r="D219" t="s">
        <v>83</v>
      </c>
      <c r="E219" t="s">
        <v>84</v>
      </c>
      <c r="F219">
        <v>2018</v>
      </c>
      <c r="G219" t="s">
        <v>39</v>
      </c>
      <c r="I219" t="s">
        <v>17</v>
      </c>
      <c r="J219" t="s">
        <v>18</v>
      </c>
      <c r="M219" t="s">
        <v>85</v>
      </c>
      <c r="N219" t="s">
        <v>58</v>
      </c>
    </row>
    <row r="220" spans="1:14" x14ac:dyDescent="0.35">
      <c r="A220" s="3" t="s">
        <v>168</v>
      </c>
      <c r="B220" t="s">
        <v>169</v>
      </c>
      <c r="C220" t="s">
        <v>170</v>
      </c>
      <c r="D220" t="s">
        <v>171</v>
      </c>
      <c r="E220" t="s">
        <v>68</v>
      </c>
      <c r="F220">
        <v>2020</v>
      </c>
      <c r="G220" t="s">
        <v>39</v>
      </c>
      <c r="H220" t="s">
        <v>3465</v>
      </c>
      <c r="I220" t="s">
        <v>17</v>
      </c>
      <c r="J220" t="s">
        <v>18</v>
      </c>
      <c r="L220" t="s">
        <v>3465</v>
      </c>
      <c r="M220" t="s">
        <v>172</v>
      </c>
      <c r="N220" t="s">
        <v>58</v>
      </c>
    </row>
    <row r="221" spans="1:14" x14ac:dyDescent="0.35">
      <c r="A221" s="3" t="s">
        <v>327</v>
      </c>
      <c r="B221" t="s">
        <v>328</v>
      </c>
      <c r="C221" t="s">
        <v>329</v>
      </c>
      <c r="D221" t="s">
        <v>330</v>
      </c>
      <c r="E221" t="s">
        <v>38</v>
      </c>
      <c r="F221">
        <v>2019</v>
      </c>
      <c r="G221" t="s">
        <v>16</v>
      </c>
      <c r="I221" t="s">
        <v>17</v>
      </c>
      <c r="J221" t="s">
        <v>18</v>
      </c>
      <c r="L221" t="s">
        <v>3465</v>
      </c>
      <c r="M221" t="s">
        <v>331</v>
      </c>
      <c r="N221" t="s">
        <v>58</v>
      </c>
    </row>
    <row r="222" spans="1:14" x14ac:dyDescent="0.35">
      <c r="A222" s="3" t="s">
        <v>545</v>
      </c>
      <c r="B222" t="s">
        <v>546</v>
      </c>
      <c r="C222" t="s">
        <v>547</v>
      </c>
      <c r="D222" t="s">
        <v>548</v>
      </c>
      <c r="E222" t="s">
        <v>68</v>
      </c>
      <c r="F222">
        <v>2020</v>
      </c>
      <c r="G222" t="s">
        <v>39</v>
      </c>
      <c r="H222" t="s">
        <v>3465</v>
      </c>
      <c r="I222" t="s">
        <v>17</v>
      </c>
      <c r="J222" t="s">
        <v>18</v>
      </c>
      <c r="L222" t="s">
        <v>3465</v>
      </c>
      <c r="M222" t="s">
        <v>85</v>
      </c>
      <c r="N222" t="s">
        <v>58</v>
      </c>
    </row>
    <row r="223" spans="1:14" x14ac:dyDescent="0.35">
      <c r="A223" s="3" t="s">
        <v>585</v>
      </c>
      <c r="B223" t="s">
        <v>586</v>
      </c>
      <c r="C223" t="s">
        <v>587</v>
      </c>
      <c r="D223" t="s">
        <v>588</v>
      </c>
      <c r="E223" t="s">
        <v>84</v>
      </c>
      <c r="F223">
        <v>2018</v>
      </c>
      <c r="G223" t="s">
        <v>39</v>
      </c>
      <c r="I223" t="s">
        <v>17</v>
      </c>
      <c r="J223" t="s">
        <v>18</v>
      </c>
      <c r="M223" t="s">
        <v>589</v>
      </c>
      <c r="N223" t="s">
        <v>58</v>
      </c>
    </row>
    <row r="224" spans="1:14" x14ac:dyDescent="0.35">
      <c r="A224" s="3" t="s">
        <v>912</v>
      </c>
      <c r="B224" t="s">
        <v>913</v>
      </c>
      <c r="C224" t="s">
        <v>29</v>
      </c>
      <c r="D224" t="s">
        <v>914</v>
      </c>
      <c r="E224" t="s">
        <v>68</v>
      </c>
      <c r="F224">
        <v>2020</v>
      </c>
      <c r="G224" t="s">
        <v>39</v>
      </c>
      <c r="H224" t="s">
        <v>3465</v>
      </c>
      <c r="I224" t="s">
        <v>17</v>
      </c>
      <c r="J224" t="s">
        <v>18</v>
      </c>
      <c r="M224" t="s">
        <v>915</v>
      </c>
      <c r="N224" t="s">
        <v>58</v>
      </c>
    </row>
    <row r="225" spans="1:14" x14ac:dyDescent="0.35">
      <c r="A225" s="3" t="s">
        <v>963</v>
      </c>
      <c r="B225" t="s">
        <v>964</v>
      </c>
      <c r="C225" t="s">
        <v>965</v>
      </c>
      <c r="D225" t="s">
        <v>966</v>
      </c>
      <c r="E225" t="s">
        <v>68</v>
      </c>
      <c r="F225">
        <v>2020</v>
      </c>
      <c r="G225" t="s">
        <v>39</v>
      </c>
      <c r="H225" t="s">
        <v>3465</v>
      </c>
      <c r="I225" t="s">
        <v>17</v>
      </c>
      <c r="J225" t="s">
        <v>18</v>
      </c>
      <c r="M225" t="s">
        <v>967</v>
      </c>
      <c r="N225" t="s">
        <v>58</v>
      </c>
    </row>
    <row r="226" spans="1:14" x14ac:dyDescent="0.35">
      <c r="A226" s="3" t="s">
        <v>982</v>
      </c>
      <c r="B226" t="s">
        <v>983</v>
      </c>
      <c r="C226" t="s">
        <v>984</v>
      </c>
      <c r="D226" t="s">
        <v>985</v>
      </c>
      <c r="E226" t="s">
        <v>68</v>
      </c>
      <c r="F226">
        <v>2020</v>
      </c>
      <c r="G226" t="s">
        <v>39</v>
      </c>
      <c r="H226" t="s">
        <v>3465</v>
      </c>
      <c r="I226" t="s">
        <v>17</v>
      </c>
      <c r="J226" t="s">
        <v>18</v>
      </c>
      <c r="L226" t="s">
        <v>3465</v>
      </c>
      <c r="M226" t="s">
        <v>85</v>
      </c>
      <c r="N226" t="s">
        <v>58</v>
      </c>
    </row>
    <row r="227" spans="1:14" x14ac:dyDescent="0.35">
      <c r="A227" s="3" t="s">
        <v>1032</v>
      </c>
      <c r="B227" t="s">
        <v>1033</v>
      </c>
      <c r="C227" t="s">
        <v>443</v>
      </c>
      <c r="D227" t="s">
        <v>1034</v>
      </c>
      <c r="E227" t="s">
        <v>84</v>
      </c>
      <c r="F227">
        <v>2018</v>
      </c>
      <c r="G227" t="s">
        <v>39</v>
      </c>
      <c r="I227" t="s">
        <v>17</v>
      </c>
      <c r="J227" t="s">
        <v>18</v>
      </c>
      <c r="L227" t="s">
        <v>3465</v>
      </c>
      <c r="M227" t="s">
        <v>1035</v>
      </c>
      <c r="N227" t="s">
        <v>58</v>
      </c>
    </row>
    <row r="228" spans="1:14" x14ac:dyDescent="0.35">
      <c r="A228" s="3" t="s">
        <v>1277</v>
      </c>
      <c r="B228" t="s">
        <v>1278</v>
      </c>
      <c r="C228" t="s">
        <v>1279</v>
      </c>
      <c r="D228" t="s">
        <v>1280</v>
      </c>
      <c r="E228" t="s">
        <v>84</v>
      </c>
      <c r="F228">
        <v>2018</v>
      </c>
      <c r="G228" t="s">
        <v>39</v>
      </c>
      <c r="I228" t="s">
        <v>17</v>
      </c>
      <c r="J228" t="s">
        <v>18</v>
      </c>
      <c r="L228" t="s">
        <v>3465</v>
      </c>
      <c r="M228" t="s">
        <v>1281</v>
      </c>
      <c r="N228" t="s">
        <v>58</v>
      </c>
    </row>
    <row r="229" spans="1:14" x14ac:dyDescent="0.35">
      <c r="A229" s="3" t="s">
        <v>1297</v>
      </c>
      <c r="B229" t="s">
        <v>1298</v>
      </c>
      <c r="C229" t="s">
        <v>1299</v>
      </c>
      <c r="D229" t="s">
        <v>1300</v>
      </c>
      <c r="E229" t="s">
        <v>68</v>
      </c>
      <c r="F229">
        <v>2020</v>
      </c>
      <c r="G229" t="s">
        <v>39</v>
      </c>
      <c r="H229" t="s">
        <v>3465</v>
      </c>
      <c r="I229" t="s">
        <v>17</v>
      </c>
      <c r="J229" t="s">
        <v>18</v>
      </c>
      <c r="M229" t="s">
        <v>331</v>
      </c>
      <c r="N229" t="s">
        <v>58</v>
      </c>
    </row>
    <row r="230" spans="1:14" x14ac:dyDescent="0.35">
      <c r="A230" s="3" t="s">
        <v>1301</v>
      </c>
      <c r="B230" t="s">
        <v>491</v>
      </c>
      <c r="C230" t="s">
        <v>1302</v>
      </c>
      <c r="D230" t="s">
        <v>1303</v>
      </c>
      <c r="E230" t="s">
        <v>38</v>
      </c>
      <c r="F230">
        <v>2019</v>
      </c>
      <c r="G230" t="s">
        <v>39</v>
      </c>
      <c r="I230" t="s">
        <v>17</v>
      </c>
      <c r="J230" t="s">
        <v>18</v>
      </c>
      <c r="M230" t="s">
        <v>1281</v>
      </c>
      <c r="N230" t="s">
        <v>58</v>
      </c>
    </row>
    <row r="231" spans="1:14" x14ac:dyDescent="0.35">
      <c r="A231" s="3" t="s">
        <v>1546</v>
      </c>
      <c r="B231" t="s">
        <v>1547</v>
      </c>
      <c r="C231" t="s">
        <v>1548</v>
      </c>
      <c r="D231" t="s">
        <v>1549</v>
      </c>
      <c r="E231" t="s">
        <v>177</v>
      </c>
      <c r="F231">
        <v>2017</v>
      </c>
      <c r="G231" t="s">
        <v>16</v>
      </c>
      <c r="I231" t="s">
        <v>17</v>
      </c>
      <c r="J231" t="s">
        <v>18</v>
      </c>
      <c r="L231" t="s">
        <v>3465</v>
      </c>
      <c r="M231" t="s">
        <v>1550</v>
      </c>
      <c r="N231" t="s">
        <v>58</v>
      </c>
    </row>
    <row r="232" spans="1:14" x14ac:dyDescent="0.35">
      <c r="A232" s="3" t="s">
        <v>1736</v>
      </c>
      <c r="B232" t="s">
        <v>1737</v>
      </c>
      <c r="C232" t="s">
        <v>1738</v>
      </c>
      <c r="D232" t="s">
        <v>1739</v>
      </c>
      <c r="E232" t="s">
        <v>38</v>
      </c>
      <c r="F232">
        <v>2019</v>
      </c>
      <c r="G232" t="s">
        <v>16</v>
      </c>
      <c r="I232" t="s">
        <v>17</v>
      </c>
      <c r="J232" t="s">
        <v>18</v>
      </c>
      <c r="L232" t="s">
        <v>3465</v>
      </c>
      <c r="M232" t="s">
        <v>79</v>
      </c>
      <c r="N232" t="s">
        <v>58</v>
      </c>
    </row>
    <row r="233" spans="1:14" x14ac:dyDescent="0.35">
      <c r="A233" s="3" t="s">
        <v>2234</v>
      </c>
      <c r="B233" t="s">
        <v>2235</v>
      </c>
      <c r="C233" t="s">
        <v>2236</v>
      </c>
      <c r="D233" t="s">
        <v>2237</v>
      </c>
      <c r="E233" t="s">
        <v>46</v>
      </c>
      <c r="F233">
        <v>2015</v>
      </c>
      <c r="G233" t="s">
        <v>39</v>
      </c>
      <c r="I233" t="s">
        <v>17</v>
      </c>
      <c r="J233" t="s">
        <v>18</v>
      </c>
      <c r="L233" t="s">
        <v>3465</v>
      </c>
      <c r="M233" t="s">
        <v>172</v>
      </c>
      <c r="N233" t="s">
        <v>58</v>
      </c>
    </row>
    <row r="234" spans="1:14" x14ac:dyDescent="0.35">
      <c r="A234" s="3" t="s">
        <v>2324</v>
      </c>
      <c r="B234" t="s">
        <v>94</v>
      </c>
      <c r="C234" t="s">
        <v>2325</v>
      </c>
      <c r="D234" t="s">
        <v>2326</v>
      </c>
      <c r="E234" t="s">
        <v>68</v>
      </c>
      <c r="F234">
        <v>2020</v>
      </c>
      <c r="G234" t="s">
        <v>39</v>
      </c>
      <c r="H234" t="s">
        <v>3465</v>
      </c>
      <c r="I234" t="s">
        <v>17</v>
      </c>
      <c r="J234" t="s">
        <v>18</v>
      </c>
      <c r="M234" t="s">
        <v>915</v>
      </c>
      <c r="N234" t="s">
        <v>58</v>
      </c>
    </row>
    <row r="235" spans="1:14" x14ac:dyDescent="0.35">
      <c r="A235" s="3" t="s">
        <v>2372</v>
      </c>
      <c r="B235" t="s">
        <v>2373</v>
      </c>
      <c r="C235" t="s">
        <v>2374</v>
      </c>
      <c r="D235" t="s">
        <v>2375</v>
      </c>
      <c r="E235" t="s">
        <v>31</v>
      </c>
      <c r="F235">
        <v>2019</v>
      </c>
      <c r="G235" t="s">
        <v>39</v>
      </c>
      <c r="I235" t="s">
        <v>17</v>
      </c>
      <c r="J235" t="s">
        <v>18</v>
      </c>
      <c r="M235" t="s">
        <v>331</v>
      </c>
      <c r="N235" t="s">
        <v>58</v>
      </c>
    </row>
    <row r="236" spans="1:14" x14ac:dyDescent="0.35">
      <c r="A236" s="3" t="s">
        <v>2612</v>
      </c>
      <c r="B236" t="s">
        <v>2613</v>
      </c>
      <c r="C236" t="s">
        <v>2614</v>
      </c>
      <c r="D236" t="s">
        <v>2615</v>
      </c>
      <c r="E236" t="s">
        <v>2616</v>
      </c>
      <c r="F236">
        <v>2013</v>
      </c>
      <c r="G236" t="s">
        <v>16</v>
      </c>
      <c r="I236" t="s">
        <v>17</v>
      </c>
      <c r="J236" t="s">
        <v>18</v>
      </c>
      <c r="M236" t="s">
        <v>172</v>
      </c>
      <c r="N236" t="s">
        <v>58</v>
      </c>
    </row>
    <row r="237" spans="1:14" x14ac:dyDescent="0.35">
      <c r="A237" s="3" t="s">
        <v>2859</v>
      </c>
      <c r="B237" t="s">
        <v>2860</v>
      </c>
      <c r="C237" t="s">
        <v>2861</v>
      </c>
      <c r="D237" t="s">
        <v>2862</v>
      </c>
      <c r="E237" t="s">
        <v>68</v>
      </c>
      <c r="F237">
        <v>2020</v>
      </c>
      <c r="G237" t="s">
        <v>39</v>
      </c>
      <c r="H237" t="s">
        <v>3465</v>
      </c>
      <c r="I237" t="s">
        <v>17</v>
      </c>
      <c r="J237" t="s">
        <v>18</v>
      </c>
      <c r="L237" t="s">
        <v>3465</v>
      </c>
      <c r="M237" t="s">
        <v>79</v>
      </c>
      <c r="N237" t="s">
        <v>58</v>
      </c>
    </row>
    <row r="238" spans="1:14" x14ac:dyDescent="0.35">
      <c r="A238" s="3" t="s">
        <v>2873</v>
      </c>
      <c r="B238" t="s">
        <v>2874</v>
      </c>
      <c r="C238" t="s">
        <v>1310</v>
      </c>
      <c r="D238" t="s">
        <v>2875</v>
      </c>
      <c r="E238" t="s">
        <v>38</v>
      </c>
      <c r="F238">
        <v>2019</v>
      </c>
      <c r="G238" t="s">
        <v>39</v>
      </c>
      <c r="I238" t="s">
        <v>17</v>
      </c>
      <c r="J238" t="s">
        <v>18</v>
      </c>
      <c r="M238" t="s">
        <v>331</v>
      </c>
      <c r="N238" t="s">
        <v>58</v>
      </c>
    </row>
    <row r="239" spans="1:14" x14ac:dyDescent="0.35">
      <c r="A239" s="3" t="s">
        <v>3027</v>
      </c>
      <c r="B239" t="s">
        <v>813</v>
      </c>
      <c r="C239" t="s">
        <v>3028</v>
      </c>
      <c r="D239" t="s">
        <v>3029</v>
      </c>
      <c r="E239" t="s">
        <v>68</v>
      </c>
      <c r="F239">
        <v>2020</v>
      </c>
      <c r="G239" t="s">
        <v>16</v>
      </c>
      <c r="I239" t="s">
        <v>17</v>
      </c>
      <c r="J239" t="s">
        <v>18</v>
      </c>
      <c r="M239" t="s">
        <v>3030</v>
      </c>
      <c r="N239" t="s">
        <v>58</v>
      </c>
    </row>
    <row r="240" spans="1:14" x14ac:dyDescent="0.35">
      <c r="A240" s="3" t="s">
        <v>3215</v>
      </c>
      <c r="B240" t="s">
        <v>3216</v>
      </c>
      <c r="C240" t="s">
        <v>3217</v>
      </c>
      <c r="D240" t="s">
        <v>3218</v>
      </c>
      <c r="E240" t="s">
        <v>68</v>
      </c>
      <c r="F240">
        <v>2020</v>
      </c>
      <c r="G240" t="s">
        <v>39</v>
      </c>
      <c r="I240" t="s">
        <v>17</v>
      </c>
      <c r="J240" t="s">
        <v>18</v>
      </c>
      <c r="L240" t="s">
        <v>3465</v>
      </c>
      <c r="M240" t="s">
        <v>1281</v>
      </c>
      <c r="N240" t="s">
        <v>58</v>
      </c>
    </row>
    <row r="241" spans="1:14" x14ac:dyDescent="0.35">
      <c r="A241" s="3" t="s">
        <v>3253</v>
      </c>
      <c r="B241" t="s">
        <v>3254</v>
      </c>
      <c r="C241" t="s">
        <v>1572</v>
      </c>
      <c r="D241" t="s">
        <v>3255</v>
      </c>
      <c r="E241" t="s">
        <v>84</v>
      </c>
      <c r="F241">
        <v>2018</v>
      </c>
      <c r="G241" t="s">
        <v>39</v>
      </c>
      <c r="I241" t="s">
        <v>17</v>
      </c>
      <c r="J241" t="s">
        <v>18</v>
      </c>
      <c r="K241" t="s">
        <v>3465</v>
      </c>
      <c r="L241" t="s">
        <v>3465</v>
      </c>
      <c r="M241" t="s">
        <v>915</v>
      </c>
      <c r="N241" t="s">
        <v>58</v>
      </c>
    </row>
    <row r="242" spans="1:14" x14ac:dyDescent="0.35">
      <c r="A242" s="3" t="s">
        <v>3285</v>
      </c>
      <c r="B242" t="s">
        <v>3286</v>
      </c>
      <c r="C242" t="s">
        <v>293</v>
      </c>
      <c r="D242" t="s">
        <v>3287</v>
      </c>
      <c r="E242" t="s">
        <v>68</v>
      </c>
      <c r="F242">
        <v>2020</v>
      </c>
      <c r="G242" t="s">
        <v>16</v>
      </c>
      <c r="I242" t="s">
        <v>17</v>
      </c>
      <c r="J242" t="s">
        <v>18</v>
      </c>
      <c r="M242" t="s">
        <v>85</v>
      </c>
      <c r="N242" t="s">
        <v>58</v>
      </c>
    </row>
    <row r="243" spans="1:14" x14ac:dyDescent="0.35">
      <c r="A243" s="3" t="s">
        <v>3408</v>
      </c>
      <c r="B243" t="s">
        <v>3409</v>
      </c>
      <c r="C243" t="s">
        <v>3410</v>
      </c>
      <c r="D243" t="s">
        <v>3411</v>
      </c>
      <c r="E243" t="s">
        <v>38</v>
      </c>
      <c r="F243">
        <v>2019</v>
      </c>
      <c r="G243" t="s">
        <v>16</v>
      </c>
      <c r="I243" t="s">
        <v>17</v>
      </c>
      <c r="J243" t="s">
        <v>18</v>
      </c>
      <c r="L243" t="s">
        <v>3465</v>
      </c>
      <c r="M243" t="s">
        <v>331</v>
      </c>
      <c r="N243" t="s">
        <v>58</v>
      </c>
    </row>
    <row r="244" spans="1:14" x14ac:dyDescent="0.35">
      <c r="A244" s="3" t="s">
        <v>3456</v>
      </c>
      <c r="B244" t="s">
        <v>556</v>
      </c>
      <c r="C244" t="s">
        <v>3457</v>
      </c>
      <c r="D244" t="s">
        <v>3458</v>
      </c>
      <c r="E244" t="s">
        <v>68</v>
      </c>
      <c r="F244">
        <v>2020</v>
      </c>
      <c r="G244" t="s">
        <v>16</v>
      </c>
      <c r="I244" t="s">
        <v>17</v>
      </c>
      <c r="J244" t="s">
        <v>18</v>
      </c>
      <c r="K244" t="s">
        <v>3465</v>
      </c>
      <c r="L244" t="s">
        <v>3465</v>
      </c>
      <c r="M244" t="s">
        <v>85</v>
      </c>
      <c r="N244" t="s">
        <v>58</v>
      </c>
    </row>
    <row r="245" spans="1:14" x14ac:dyDescent="0.35">
      <c r="A245" s="3" t="s">
        <v>27</v>
      </c>
      <c r="B245" t="s">
        <v>28</v>
      </c>
      <c r="C245" t="s">
        <v>29</v>
      </c>
      <c r="D245" t="s">
        <v>30</v>
      </c>
      <c r="E245" t="s">
        <v>31</v>
      </c>
      <c r="F245">
        <v>2019</v>
      </c>
      <c r="G245" t="s">
        <v>16</v>
      </c>
      <c r="I245" t="s">
        <v>17</v>
      </c>
      <c r="J245" t="s">
        <v>18</v>
      </c>
      <c r="K245" t="s">
        <v>3465</v>
      </c>
      <c r="L245" t="s">
        <v>3465</v>
      </c>
      <c r="M245" t="s">
        <v>32</v>
      </c>
      <c r="N245" t="s">
        <v>33</v>
      </c>
    </row>
    <row r="246" spans="1:14" x14ac:dyDescent="0.35">
      <c r="A246" s="3" t="s">
        <v>42</v>
      </c>
      <c r="B246" t="s">
        <v>43</v>
      </c>
      <c r="C246" t="s">
        <v>44</v>
      </c>
      <c r="D246" t="s">
        <v>45</v>
      </c>
      <c r="E246" t="s">
        <v>46</v>
      </c>
      <c r="F246">
        <v>2015</v>
      </c>
      <c r="G246" t="s">
        <v>39</v>
      </c>
      <c r="I246" t="s">
        <v>17</v>
      </c>
      <c r="J246" t="s">
        <v>18</v>
      </c>
      <c r="L246" t="s">
        <v>3465</v>
      </c>
      <c r="M246" t="s">
        <v>32</v>
      </c>
      <c r="N246" t="s">
        <v>33</v>
      </c>
    </row>
    <row r="247" spans="1:14" x14ac:dyDescent="0.35">
      <c r="A247" s="3" t="s">
        <v>318</v>
      </c>
      <c r="B247" t="s">
        <v>319</v>
      </c>
      <c r="C247" t="s">
        <v>320</v>
      </c>
      <c r="D247" t="s">
        <v>321</v>
      </c>
      <c r="E247" t="s">
        <v>38</v>
      </c>
      <c r="F247">
        <v>2019</v>
      </c>
      <c r="G247" t="s">
        <v>39</v>
      </c>
      <c r="I247" t="s">
        <v>17</v>
      </c>
      <c r="J247" t="s">
        <v>18</v>
      </c>
      <c r="L247" t="s">
        <v>3465</v>
      </c>
      <c r="M247" t="s">
        <v>322</v>
      </c>
      <c r="N247" t="s">
        <v>33</v>
      </c>
    </row>
    <row r="248" spans="1:14" x14ac:dyDescent="0.35">
      <c r="A248" s="3" t="s">
        <v>481</v>
      </c>
      <c r="B248" t="s">
        <v>482</v>
      </c>
      <c r="C248" t="s">
        <v>483</v>
      </c>
      <c r="D248" t="s">
        <v>484</v>
      </c>
      <c r="E248" t="s">
        <v>84</v>
      </c>
      <c r="F248">
        <v>2018</v>
      </c>
      <c r="G248" t="s">
        <v>39</v>
      </c>
      <c r="I248" t="s">
        <v>17</v>
      </c>
      <c r="J248" t="s">
        <v>18</v>
      </c>
      <c r="K248" t="s">
        <v>3465</v>
      </c>
      <c r="L248" t="s">
        <v>3465</v>
      </c>
      <c r="M248" t="s">
        <v>485</v>
      </c>
      <c r="N248" t="s">
        <v>33</v>
      </c>
    </row>
    <row r="249" spans="1:14" x14ac:dyDescent="0.35">
      <c r="A249" s="3" t="s">
        <v>717</v>
      </c>
      <c r="B249" t="s">
        <v>718</v>
      </c>
      <c r="C249" t="s">
        <v>719</v>
      </c>
      <c r="D249" t="s">
        <v>720</v>
      </c>
      <c r="E249" t="s">
        <v>68</v>
      </c>
      <c r="F249">
        <v>2020</v>
      </c>
      <c r="G249" t="s">
        <v>39</v>
      </c>
      <c r="I249" t="s">
        <v>17</v>
      </c>
      <c r="J249" t="s">
        <v>18</v>
      </c>
      <c r="M249" t="s">
        <v>32</v>
      </c>
      <c r="N249" t="s">
        <v>33</v>
      </c>
    </row>
    <row r="250" spans="1:14" x14ac:dyDescent="0.35">
      <c r="A250" s="3" t="s">
        <v>721</v>
      </c>
      <c r="B250" t="s">
        <v>722</v>
      </c>
      <c r="C250" t="s">
        <v>723</v>
      </c>
      <c r="D250" t="s">
        <v>724</v>
      </c>
      <c r="E250" t="s">
        <v>84</v>
      </c>
      <c r="F250">
        <v>2018</v>
      </c>
      <c r="G250" t="s">
        <v>16</v>
      </c>
      <c r="I250" t="s">
        <v>134</v>
      </c>
      <c r="J250" t="s">
        <v>134</v>
      </c>
      <c r="M250" t="s">
        <v>32</v>
      </c>
      <c r="N250" t="s">
        <v>33</v>
      </c>
    </row>
    <row r="251" spans="1:14" x14ac:dyDescent="0.35">
      <c r="A251" s="3" t="s">
        <v>831</v>
      </c>
      <c r="B251" t="s">
        <v>832</v>
      </c>
      <c r="C251" t="s">
        <v>833</v>
      </c>
      <c r="D251" t="s">
        <v>834</v>
      </c>
      <c r="E251" t="s">
        <v>835</v>
      </c>
      <c r="F251">
        <v>2016</v>
      </c>
      <c r="G251" t="s">
        <v>16</v>
      </c>
      <c r="I251" t="s">
        <v>17</v>
      </c>
      <c r="J251" t="s">
        <v>18</v>
      </c>
      <c r="M251" t="s">
        <v>32</v>
      </c>
      <c r="N251" t="s">
        <v>33</v>
      </c>
    </row>
    <row r="252" spans="1:14" x14ac:dyDescent="0.35">
      <c r="A252" s="3" t="s">
        <v>1238</v>
      </c>
      <c r="B252" t="s">
        <v>1239</v>
      </c>
      <c r="C252" t="s">
        <v>1240</v>
      </c>
      <c r="D252" t="s">
        <v>1241</v>
      </c>
      <c r="E252" t="s">
        <v>84</v>
      </c>
      <c r="F252">
        <v>2018</v>
      </c>
      <c r="G252" t="s">
        <v>16</v>
      </c>
      <c r="I252" t="s">
        <v>134</v>
      </c>
      <c r="J252" t="s">
        <v>134</v>
      </c>
      <c r="K252" t="s">
        <v>3465</v>
      </c>
      <c r="L252" t="s">
        <v>3465</v>
      </c>
      <c r="M252" t="s">
        <v>32</v>
      </c>
      <c r="N252" t="s">
        <v>33</v>
      </c>
    </row>
    <row r="253" spans="1:14" x14ac:dyDescent="0.35">
      <c r="A253" s="3" t="s">
        <v>1265</v>
      </c>
      <c r="B253" t="s">
        <v>1266</v>
      </c>
      <c r="C253" t="s">
        <v>1267</v>
      </c>
      <c r="D253" t="s">
        <v>1268</v>
      </c>
      <c r="E253" t="s">
        <v>1269</v>
      </c>
      <c r="F253">
        <v>2010</v>
      </c>
      <c r="G253" t="s">
        <v>39</v>
      </c>
      <c r="I253" t="s">
        <v>134</v>
      </c>
      <c r="J253" t="s">
        <v>134</v>
      </c>
      <c r="K253" t="s">
        <v>3465</v>
      </c>
      <c r="M253" t="s">
        <v>32</v>
      </c>
      <c r="N253" t="s">
        <v>33</v>
      </c>
    </row>
    <row r="254" spans="1:14" x14ac:dyDescent="0.35">
      <c r="A254" s="3" t="s">
        <v>1285</v>
      </c>
      <c r="B254" t="s">
        <v>1286</v>
      </c>
      <c r="C254" t="s">
        <v>575</v>
      </c>
      <c r="D254" t="s">
        <v>1287</v>
      </c>
      <c r="E254" t="s">
        <v>1288</v>
      </c>
      <c r="F254">
        <v>2017</v>
      </c>
      <c r="G254" t="s">
        <v>16</v>
      </c>
      <c r="I254" t="s">
        <v>17</v>
      </c>
      <c r="J254" t="s">
        <v>18</v>
      </c>
      <c r="M254" t="s">
        <v>32</v>
      </c>
      <c r="N254" t="s">
        <v>33</v>
      </c>
    </row>
    <row r="255" spans="1:14" x14ac:dyDescent="0.35">
      <c r="A255" s="3" t="s">
        <v>1304</v>
      </c>
      <c r="B255" t="s">
        <v>1305</v>
      </c>
      <c r="C255" t="s">
        <v>1306</v>
      </c>
      <c r="D255" t="s">
        <v>1307</v>
      </c>
      <c r="E255" t="s">
        <v>177</v>
      </c>
      <c r="F255">
        <v>2017</v>
      </c>
      <c r="G255" t="s">
        <v>39</v>
      </c>
      <c r="I255" t="s">
        <v>17</v>
      </c>
      <c r="J255" t="s">
        <v>18</v>
      </c>
      <c r="L255" t="s">
        <v>3465</v>
      </c>
      <c r="M255" t="s">
        <v>32</v>
      </c>
      <c r="N255" t="s">
        <v>33</v>
      </c>
    </row>
    <row r="256" spans="1:14" x14ac:dyDescent="0.35">
      <c r="A256" s="3" t="s">
        <v>1466</v>
      </c>
      <c r="B256" t="s">
        <v>1467</v>
      </c>
      <c r="C256" t="s">
        <v>1468</v>
      </c>
      <c r="D256" t="s">
        <v>1469</v>
      </c>
      <c r="E256" t="s">
        <v>31</v>
      </c>
      <c r="F256">
        <v>2019</v>
      </c>
      <c r="G256" t="s">
        <v>16</v>
      </c>
      <c r="I256" t="s">
        <v>17</v>
      </c>
      <c r="J256" t="s">
        <v>18</v>
      </c>
      <c r="K256" t="s">
        <v>3465</v>
      </c>
      <c r="L256" t="s">
        <v>3465</v>
      </c>
      <c r="M256" t="s">
        <v>1470</v>
      </c>
      <c r="N256" t="s">
        <v>33</v>
      </c>
    </row>
    <row r="257" spans="1:14" x14ac:dyDescent="0.35">
      <c r="A257" s="3" t="s">
        <v>1567</v>
      </c>
      <c r="B257" t="s">
        <v>1062</v>
      </c>
      <c r="C257" t="s">
        <v>154</v>
      </c>
      <c r="D257" t="s">
        <v>1568</v>
      </c>
      <c r="E257" t="s">
        <v>1569</v>
      </c>
      <c r="F257">
        <v>2003</v>
      </c>
      <c r="G257" t="s">
        <v>16</v>
      </c>
      <c r="I257" t="s">
        <v>134</v>
      </c>
      <c r="J257" t="s">
        <v>134</v>
      </c>
      <c r="M257" t="s">
        <v>32</v>
      </c>
      <c r="N257" t="s">
        <v>33</v>
      </c>
    </row>
    <row r="258" spans="1:14" x14ac:dyDescent="0.35">
      <c r="A258" s="3" t="s">
        <v>1574</v>
      </c>
      <c r="B258" t="s">
        <v>1575</v>
      </c>
      <c r="C258" t="s">
        <v>1576</v>
      </c>
      <c r="D258" t="s">
        <v>1577</v>
      </c>
      <c r="E258" t="s">
        <v>15</v>
      </c>
      <c r="F258">
        <v>2020</v>
      </c>
      <c r="I258" t="s">
        <v>134</v>
      </c>
      <c r="J258" t="s">
        <v>134</v>
      </c>
      <c r="M258" t="s">
        <v>32</v>
      </c>
      <c r="N258" t="s">
        <v>33</v>
      </c>
    </row>
    <row r="259" spans="1:14" x14ac:dyDescent="0.35">
      <c r="A259" s="3" t="s">
        <v>1578</v>
      </c>
      <c r="B259" t="s">
        <v>1579</v>
      </c>
      <c r="C259" t="s">
        <v>1580</v>
      </c>
      <c r="D259" t="s">
        <v>1581</v>
      </c>
      <c r="E259" t="s">
        <v>15</v>
      </c>
      <c r="F259">
        <v>2020</v>
      </c>
      <c r="I259" t="s">
        <v>134</v>
      </c>
      <c r="J259" t="s">
        <v>134</v>
      </c>
      <c r="K259" t="s">
        <v>3465</v>
      </c>
      <c r="M259" t="s">
        <v>32</v>
      </c>
      <c r="N259" t="s">
        <v>33</v>
      </c>
    </row>
    <row r="260" spans="1:14" x14ac:dyDescent="0.35">
      <c r="A260" s="3" t="s">
        <v>1593</v>
      </c>
      <c r="B260" t="s">
        <v>1594</v>
      </c>
      <c r="C260" t="s">
        <v>1595</v>
      </c>
      <c r="D260" t="s">
        <v>1596</v>
      </c>
      <c r="E260" t="s">
        <v>1597</v>
      </c>
      <c r="F260">
        <v>2015</v>
      </c>
      <c r="G260" t="s">
        <v>16</v>
      </c>
      <c r="I260" t="s">
        <v>134</v>
      </c>
      <c r="J260" t="s">
        <v>134</v>
      </c>
      <c r="M260" t="s">
        <v>32</v>
      </c>
      <c r="N260" t="s">
        <v>33</v>
      </c>
    </row>
    <row r="261" spans="1:14" x14ac:dyDescent="0.35">
      <c r="A261" s="3" t="s">
        <v>1662</v>
      </c>
      <c r="B261" t="s">
        <v>1663</v>
      </c>
      <c r="C261" t="s">
        <v>1664</v>
      </c>
      <c r="D261" t="s">
        <v>1665</v>
      </c>
      <c r="E261" t="s">
        <v>15</v>
      </c>
      <c r="F261">
        <v>2020</v>
      </c>
      <c r="G261" t="s">
        <v>16</v>
      </c>
      <c r="I261" t="s">
        <v>134</v>
      </c>
      <c r="J261" t="s">
        <v>134</v>
      </c>
      <c r="K261" t="s">
        <v>3465</v>
      </c>
      <c r="M261" t="s">
        <v>32</v>
      </c>
      <c r="N261" t="s">
        <v>33</v>
      </c>
    </row>
    <row r="262" spans="1:14" x14ac:dyDescent="0.35">
      <c r="A262" s="3" t="s">
        <v>1821</v>
      </c>
      <c r="B262" t="s">
        <v>1822</v>
      </c>
      <c r="C262" t="s">
        <v>1823</v>
      </c>
      <c r="D262" t="s">
        <v>1824</v>
      </c>
      <c r="E262" t="s">
        <v>84</v>
      </c>
      <c r="F262">
        <v>2018</v>
      </c>
      <c r="G262" t="s">
        <v>16</v>
      </c>
      <c r="I262" t="s">
        <v>17</v>
      </c>
      <c r="J262" t="s">
        <v>18</v>
      </c>
      <c r="M262" t="s">
        <v>32</v>
      </c>
      <c r="N262" t="s">
        <v>33</v>
      </c>
    </row>
    <row r="263" spans="1:14" x14ac:dyDescent="0.35">
      <c r="A263" s="3" t="s">
        <v>1825</v>
      </c>
      <c r="B263" t="s">
        <v>144</v>
      </c>
      <c r="C263" t="s">
        <v>1826</v>
      </c>
      <c r="D263" t="s">
        <v>1827</v>
      </c>
      <c r="E263" t="s">
        <v>68</v>
      </c>
      <c r="F263">
        <v>2020</v>
      </c>
      <c r="G263" t="s">
        <v>16</v>
      </c>
      <c r="I263" t="s">
        <v>17</v>
      </c>
      <c r="J263" t="s">
        <v>18</v>
      </c>
      <c r="M263" t="s">
        <v>32</v>
      </c>
      <c r="N263" t="s">
        <v>33</v>
      </c>
    </row>
    <row r="264" spans="1:14" x14ac:dyDescent="0.35">
      <c r="A264" s="3" t="s">
        <v>1928</v>
      </c>
      <c r="B264" t="s">
        <v>1929</v>
      </c>
      <c r="C264" t="s">
        <v>1930</v>
      </c>
      <c r="D264" t="s">
        <v>1931</v>
      </c>
      <c r="E264" t="s">
        <v>84</v>
      </c>
      <c r="F264">
        <v>2018</v>
      </c>
      <c r="G264" t="s">
        <v>39</v>
      </c>
      <c r="I264" t="s">
        <v>17</v>
      </c>
      <c r="J264" t="s">
        <v>18</v>
      </c>
      <c r="M264" t="s">
        <v>32</v>
      </c>
      <c r="N264" t="s">
        <v>33</v>
      </c>
    </row>
    <row r="265" spans="1:14" x14ac:dyDescent="0.35">
      <c r="A265" s="3" t="s">
        <v>2217</v>
      </c>
      <c r="B265" t="s">
        <v>991</v>
      </c>
      <c r="C265" t="s">
        <v>2218</v>
      </c>
      <c r="D265" t="s">
        <v>2219</v>
      </c>
      <c r="E265" t="s">
        <v>38</v>
      </c>
      <c r="F265">
        <v>2019</v>
      </c>
      <c r="G265" t="s">
        <v>16</v>
      </c>
      <c r="I265" t="s">
        <v>17</v>
      </c>
      <c r="J265" t="s">
        <v>18</v>
      </c>
      <c r="M265" t="s">
        <v>32</v>
      </c>
      <c r="N265" t="s">
        <v>33</v>
      </c>
    </row>
    <row r="266" spans="1:14" x14ac:dyDescent="0.35">
      <c r="A266" s="3" t="s">
        <v>2353</v>
      </c>
      <c r="B266" t="s">
        <v>2354</v>
      </c>
      <c r="C266" t="s">
        <v>293</v>
      </c>
      <c r="D266" t="s">
        <v>2355</v>
      </c>
      <c r="E266" t="s">
        <v>84</v>
      </c>
      <c r="F266">
        <v>2018</v>
      </c>
      <c r="G266" t="s">
        <v>39</v>
      </c>
      <c r="I266" t="s">
        <v>17</v>
      </c>
      <c r="J266" t="s">
        <v>18</v>
      </c>
      <c r="M266" t="s">
        <v>644</v>
      </c>
      <c r="N266" t="s">
        <v>33</v>
      </c>
    </row>
    <row r="267" spans="1:14" x14ac:dyDescent="0.35">
      <c r="A267" s="3" t="s">
        <v>2545</v>
      </c>
      <c r="B267" t="s">
        <v>2546</v>
      </c>
      <c r="C267" t="s">
        <v>1600</v>
      </c>
      <c r="D267" t="s">
        <v>2547</v>
      </c>
      <c r="E267" t="s">
        <v>84</v>
      </c>
      <c r="F267">
        <v>2018</v>
      </c>
      <c r="G267" t="s">
        <v>39</v>
      </c>
      <c r="I267" t="s">
        <v>17</v>
      </c>
      <c r="J267" t="s">
        <v>18</v>
      </c>
      <c r="L267" t="s">
        <v>3465</v>
      </c>
      <c r="M267" t="s">
        <v>1470</v>
      </c>
      <c r="N267" t="s">
        <v>33</v>
      </c>
    </row>
    <row r="268" spans="1:14" x14ac:dyDescent="0.35">
      <c r="A268" s="3" t="s">
        <v>2598</v>
      </c>
      <c r="B268" t="s">
        <v>2599</v>
      </c>
      <c r="C268" t="s">
        <v>406</v>
      </c>
      <c r="D268" t="s">
        <v>2600</v>
      </c>
      <c r="E268" t="s">
        <v>96</v>
      </c>
      <c r="F268">
        <v>2016</v>
      </c>
      <c r="G268" t="s">
        <v>39</v>
      </c>
      <c r="I268" t="s">
        <v>17</v>
      </c>
      <c r="J268" t="s">
        <v>18</v>
      </c>
      <c r="M268" t="s">
        <v>32</v>
      </c>
      <c r="N268" t="s">
        <v>33</v>
      </c>
    </row>
    <row r="269" spans="1:14" x14ac:dyDescent="0.35">
      <c r="A269" s="3" t="s">
        <v>2608</v>
      </c>
      <c r="B269" t="s">
        <v>2609</v>
      </c>
      <c r="C269" t="s">
        <v>2610</v>
      </c>
      <c r="D269" t="s">
        <v>2611</v>
      </c>
      <c r="E269" t="s">
        <v>15</v>
      </c>
      <c r="F269">
        <v>2020</v>
      </c>
      <c r="I269" t="s">
        <v>134</v>
      </c>
      <c r="J269" t="s">
        <v>134</v>
      </c>
      <c r="K269" t="s">
        <v>3465</v>
      </c>
      <c r="L269" t="s">
        <v>3465</v>
      </c>
      <c r="M269" t="s">
        <v>32</v>
      </c>
      <c r="N269" t="s">
        <v>33</v>
      </c>
    </row>
    <row r="270" spans="1:14" x14ac:dyDescent="0.35">
      <c r="A270" s="3" t="s">
        <v>2617</v>
      </c>
      <c r="B270" t="s">
        <v>2618</v>
      </c>
      <c r="C270" t="s">
        <v>2619</v>
      </c>
      <c r="D270" t="s">
        <v>2620</v>
      </c>
      <c r="E270" t="s">
        <v>177</v>
      </c>
      <c r="F270">
        <v>2017</v>
      </c>
      <c r="G270" t="s">
        <v>39</v>
      </c>
      <c r="I270" t="s">
        <v>17</v>
      </c>
      <c r="J270" t="s">
        <v>18</v>
      </c>
      <c r="L270" t="s">
        <v>3465</v>
      </c>
      <c r="M270" t="s">
        <v>322</v>
      </c>
      <c r="N270" t="s">
        <v>33</v>
      </c>
    </row>
    <row r="271" spans="1:14" x14ac:dyDescent="0.35">
      <c r="A271" s="3" t="s">
        <v>2818</v>
      </c>
      <c r="B271" t="s">
        <v>2819</v>
      </c>
      <c r="C271" t="s">
        <v>2820</v>
      </c>
      <c r="D271" t="s">
        <v>2821</v>
      </c>
      <c r="E271" t="s">
        <v>2822</v>
      </c>
      <c r="F271">
        <v>1992</v>
      </c>
      <c r="I271" t="s">
        <v>501</v>
      </c>
      <c r="J271" t="s">
        <v>2823</v>
      </c>
      <c r="M271" t="s">
        <v>32</v>
      </c>
      <c r="N271" t="s">
        <v>33</v>
      </c>
    </row>
    <row r="272" spans="1:14" x14ac:dyDescent="0.35">
      <c r="A272" s="3" t="s">
        <v>3077</v>
      </c>
      <c r="B272" t="s">
        <v>3078</v>
      </c>
      <c r="C272" t="s">
        <v>3079</v>
      </c>
      <c r="D272" t="s">
        <v>3080</v>
      </c>
      <c r="E272" t="s">
        <v>38</v>
      </c>
      <c r="F272">
        <v>2019</v>
      </c>
      <c r="G272" t="s">
        <v>39</v>
      </c>
      <c r="I272" t="s">
        <v>17</v>
      </c>
      <c r="J272" t="s">
        <v>18</v>
      </c>
      <c r="L272" t="s">
        <v>3465</v>
      </c>
      <c r="M272" t="s">
        <v>32</v>
      </c>
      <c r="N272" t="s">
        <v>33</v>
      </c>
    </row>
    <row r="273" spans="1:14" x14ac:dyDescent="0.35">
      <c r="A273" s="3" t="s">
        <v>3091</v>
      </c>
      <c r="B273" t="s">
        <v>438</v>
      </c>
      <c r="C273" t="s">
        <v>3092</v>
      </c>
      <c r="D273" t="s">
        <v>3093</v>
      </c>
      <c r="E273" t="s">
        <v>96</v>
      </c>
      <c r="F273">
        <v>2016</v>
      </c>
      <c r="G273" t="s">
        <v>39</v>
      </c>
      <c r="I273" t="s">
        <v>134</v>
      </c>
      <c r="J273" t="s">
        <v>134</v>
      </c>
      <c r="K273" t="s">
        <v>3465</v>
      </c>
      <c r="M273" t="s">
        <v>32</v>
      </c>
      <c r="N273" t="s">
        <v>33</v>
      </c>
    </row>
    <row r="274" spans="1:14" x14ac:dyDescent="0.35">
      <c r="A274" s="3" t="s">
        <v>3122</v>
      </c>
      <c r="B274" t="s">
        <v>3123</v>
      </c>
      <c r="C274" t="s">
        <v>180</v>
      </c>
      <c r="D274" t="s">
        <v>3124</v>
      </c>
      <c r="E274" t="s">
        <v>15</v>
      </c>
      <c r="F274">
        <v>2020</v>
      </c>
      <c r="G274" t="s">
        <v>39</v>
      </c>
      <c r="I274" t="s">
        <v>134</v>
      </c>
      <c r="J274" t="s">
        <v>134</v>
      </c>
      <c r="K274" t="s">
        <v>3465</v>
      </c>
      <c r="L274" t="s">
        <v>3465</v>
      </c>
      <c r="M274" t="s">
        <v>32</v>
      </c>
      <c r="N274" t="s">
        <v>33</v>
      </c>
    </row>
    <row r="275" spans="1:14" x14ac:dyDescent="0.35">
      <c r="A275" s="3" t="s">
        <v>3176</v>
      </c>
      <c r="B275" t="s">
        <v>3177</v>
      </c>
      <c r="C275" t="s">
        <v>3178</v>
      </c>
      <c r="D275" t="s">
        <v>3179</v>
      </c>
      <c r="E275" t="s">
        <v>15</v>
      </c>
      <c r="F275">
        <v>2020</v>
      </c>
      <c r="I275" t="s">
        <v>134</v>
      </c>
      <c r="J275" t="s">
        <v>134</v>
      </c>
      <c r="K275" t="s">
        <v>3465</v>
      </c>
      <c r="L275" t="s">
        <v>3465</v>
      </c>
      <c r="M275" t="s">
        <v>32</v>
      </c>
      <c r="N275" t="s">
        <v>33</v>
      </c>
    </row>
    <row r="276" spans="1:14" x14ac:dyDescent="0.35">
      <c r="A276" s="3" t="s">
        <v>3192</v>
      </c>
      <c r="B276" t="s">
        <v>3193</v>
      </c>
      <c r="C276" t="s">
        <v>693</v>
      </c>
      <c r="D276" t="s">
        <v>3194</v>
      </c>
      <c r="E276" t="s">
        <v>68</v>
      </c>
      <c r="F276">
        <v>2020</v>
      </c>
      <c r="G276" t="s">
        <v>16</v>
      </c>
      <c r="I276" t="s">
        <v>17</v>
      </c>
      <c r="J276" t="s">
        <v>18</v>
      </c>
      <c r="M276" t="s">
        <v>32</v>
      </c>
      <c r="N276" t="s">
        <v>33</v>
      </c>
    </row>
    <row r="277" spans="1:14" x14ac:dyDescent="0.35">
      <c r="A277" s="3" t="s">
        <v>3225</v>
      </c>
      <c r="B277" t="s">
        <v>3226</v>
      </c>
      <c r="C277" t="s">
        <v>3227</v>
      </c>
      <c r="D277" t="s">
        <v>3228</v>
      </c>
      <c r="E277" t="s">
        <v>68</v>
      </c>
      <c r="F277">
        <v>2020</v>
      </c>
      <c r="G277" t="s">
        <v>39</v>
      </c>
      <c r="H277" t="s">
        <v>3465</v>
      </c>
      <c r="I277" t="s">
        <v>17</v>
      </c>
      <c r="J277" t="s">
        <v>18</v>
      </c>
      <c r="K277" t="s">
        <v>3465</v>
      </c>
      <c r="L277" t="s">
        <v>3465</v>
      </c>
      <c r="M277" t="s">
        <v>1470</v>
      </c>
      <c r="N277" t="s">
        <v>33</v>
      </c>
    </row>
    <row r="278" spans="1:14" x14ac:dyDescent="0.35">
      <c r="A278" s="3" t="s">
        <v>3259</v>
      </c>
      <c r="B278" t="s">
        <v>3260</v>
      </c>
      <c r="C278" t="s">
        <v>3261</v>
      </c>
      <c r="D278" t="s">
        <v>3262</v>
      </c>
      <c r="E278" t="s">
        <v>177</v>
      </c>
      <c r="F278">
        <v>2017</v>
      </c>
      <c r="G278" t="s">
        <v>39</v>
      </c>
      <c r="I278" t="s">
        <v>17</v>
      </c>
      <c r="J278" t="s">
        <v>18</v>
      </c>
      <c r="L278" t="s">
        <v>3465</v>
      </c>
      <c r="M278" t="s">
        <v>322</v>
      </c>
      <c r="N278" t="s">
        <v>33</v>
      </c>
    </row>
    <row r="279" spans="1:14" x14ac:dyDescent="0.35">
      <c r="A279" s="3" t="s">
        <v>3309</v>
      </c>
      <c r="B279" t="s">
        <v>3310</v>
      </c>
      <c r="C279" t="s">
        <v>3311</v>
      </c>
      <c r="D279" t="s">
        <v>3312</v>
      </c>
      <c r="E279" t="s">
        <v>461</v>
      </c>
      <c r="F279">
        <v>2018</v>
      </c>
      <c r="G279" t="s">
        <v>16</v>
      </c>
      <c r="I279" t="s">
        <v>17</v>
      </c>
      <c r="J279" t="s">
        <v>18</v>
      </c>
      <c r="L279" t="s">
        <v>3465</v>
      </c>
      <c r="M279" t="s">
        <v>32</v>
      </c>
      <c r="N279" t="s">
        <v>33</v>
      </c>
    </row>
    <row r="280" spans="1:14" x14ac:dyDescent="0.35">
      <c r="A280" s="3" t="s">
        <v>3350</v>
      </c>
      <c r="B280" t="s">
        <v>3351</v>
      </c>
      <c r="C280" t="s">
        <v>1123</v>
      </c>
      <c r="D280" t="s">
        <v>3352</v>
      </c>
      <c r="E280" t="s">
        <v>15</v>
      </c>
      <c r="F280">
        <v>2020</v>
      </c>
      <c r="G280" t="s">
        <v>16</v>
      </c>
      <c r="I280" t="s">
        <v>17</v>
      </c>
      <c r="J280" t="s">
        <v>18</v>
      </c>
      <c r="K280" t="s">
        <v>3465</v>
      </c>
      <c r="L280" t="s">
        <v>3465</v>
      </c>
      <c r="M280" t="s">
        <v>32</v>
      </c>
      <c r="N280" t="s">
        <v>33</v>
      </c>
    </row>
    <row r="281" spans="1:14" x14ac:dyDescent="0.35">
      <c r="A281" s="3" t="s">
        <v>3353</v>
      </c>
      <c r="B281" t="s">
        <v>157</v>
      </c>
      <c r="C281" t="s">
        <v>571</v>
      </c>
      <c r="D281" t="s">
        <v>3354</v>
      </c>
      <c r="E281" t="s">
        <v>84</v>
      </c>
      <c r="F281">
        <v>2018</v>
      </c>
      <c r="G281" t="s">
        <v>16</v>
      </c>
      <c r="I281" t="s">
        <v>134</v>
      </c>
      <c r="J281" t="s">
        <v>134</v>
      </c>
      <c r="M281" t="s">
        <v>32</v>
      </c>
      <c r="N281" t="s">
        <v>33</v>
      </c>
    </row>
    <row r="282" spans="1:14" x14ac:dyDescent="0.35">
      <c r="A282" s="3" t="s">
        <v>3367</v>
      </c>
      <c r="B282" t="s">
        <v>3368</v>
      </c>
      <c r="C282" t="s">
        <v>3369</v>
      </c>
      <c r="D282" t="s">
        <v>3370</v>
      </c>
      <c r="E282" t="s">
        <v>68</v>
      </c>
      <c r="F282">
        <v>2020</v>
      </c>
      <c r="G282" t="s">
        <v>16</v>
      </c>
      <c r="I282" t="s">
        <v>17</v>
      </c>
      <c r="J282" t="s">
        <v>18</v>
      </c>
      <c r="M282" t="s">
        <v>644</v>
      </c>
      <c r="N282" t="s">
        <v>33</v>
      </c>
    </row>
    <row r="283" spans="1:14" x14ac:dyDescent="0.35">
      <c r="A283" s="3" t="s">
        <v>98</v>
      </c>
      <c r="B283" t="s">
        <v>99</v>
      </c>
      <c r="C283" t="s">
        <v>100</v>
      </c>
      <c r="D283" t="s">
        <v>101</v>
      </c>
      <c r="E283" t="s">
        <v>68</v>
      </c>
      <c r="F283">
        <v>2020</v>
      </c>
      <c r="G283" t="s">
        <v>16</v>
      </c>
      <c r="I283" t="s">
        <v>17</v>
      </c>
      <c r="J283" t="s">
        <v>18</v>
      </c>
      <c r="M283" t="s">
        <v>102</v>
      </c>
      <c r="N283" t="s">
        <v>103</v>
      </c>
    </row>
    <row r="284" spans="1:14" x14ac:dyDescent="0.35">
      <c r="A284" s="3" t="s">
        <v>164</v>
      </c>
      <c r="B284" t="s">
        <v>153</v>
      </c>
      <c r="C284" t="s">
        <v>165</v>
      </c>
      <c r="D284" t="s">
        <v>166</v>
      </c>
      <c r="E284" t="s">
        <v>84</v>
      </c>
      <c r="F284">
        <v>2018</v>
      </c>
      <c r="G284" t="s">
        <v>39</v>
      </c>
      <c r="I284" t="s">
        <v>17</v>
      </c>
      <c r="J284" t="s">
        <v>18</v>
      </c>
      <c r="L284" t="s">
        <v>3465</v>
      </c>
      <c r="M284" t="s">
        <v>167</v>
      </c>
      <c r="N284" t="s">
        <v>103</v>
      </c>
    </row>
    <row r="285" spans="1:14" x14ac:dyDescent="0.35">
      <c r="A285" s="3" t="s">
        <v>296</v>
      </c>
      <c r="B285" t="s">
        <v>297</v>
      </c>
      <c r="C285" t="s">
        <v>298</v>
      </c>
      <c r="D285" t="s">
        <v>299</v>
      </c>
      <c r="E285" t="s">
        <v>68</v>
      </c>
      <c r="F285">
        <v>2020</v>
      </c>
      <c r="G285" t="s">
        <v>39</v>
      </c>
      <c r="I285" t="s">
        <v>17</v>
      </c>
      <c r="J285" t="s">
        <v>18</v>
      </c>
      <c r="K285" t="s">
        <v>3465</v>
      </c>
      <c r="M285" t="s">
        <v>102</v>
      </c>
      <c r="N285" t="s">
        <v>103</v>
      </c>
    </row>
    <row r="286" spans="1:14" x14ac:dyDescent="0.35">
      <c r="A286" s="3" t="s">
        <v>314</v>
      </c>
      <c r="B286" t="s">
        <v>315</v>
      </c>
      <c r="C286" t="s">
        <v>316</v>
      </c>
      <c r="D286" t="s">
        <v>317</v>
      </c>
      <c r="E286" t="s">
        <v>68</v>
      </c>
      <c r="F286">
        <v>2020</v>
      </c>
      <c r="G286" t="s">
        <v>16</v>
      </c>
      <c r="I286" t="s">
        <v>17</v>
      </c>
      <c r="J286" t="s">
        <v>18</v>
      </c>
      <c r="M286" t="s">
        <v>102</v>
      </c>
      <c r="N286" t="s">
        <v>103</v>
      </c>
    </row>
    <row r="287" spans="1:14" x14ac:dyDescent="0.35">
      <c r="A287" s="3" t="s">
        <v>441</v>
      </c>
      <c r="B287" t="s">
        <v>442</v>
      </c>
      <c r="C287" t="s">
        <v>443</v>
      </c>
      <c r="D287" t="s">
        <v>444</v>
      </c>
      <c r="E287" t="s">
        <v>38</v>
      </c>
      <c r="F287">
        <v>2019</v>
      </c>
      <c r="G287" t="s">
        <v>39</v>
      </c>
      <c r="I287" t="s">
        <v>17</v>
      </c>
      <c r="J287" t="s">
        <v>18</v>
      </c>
      <c r="L287" t="s">
        <v>3465</v>
      </c>
      <c r="M287" t="s">
        <v>167</v>
      </c>
      <c r="N287" t="s">
        <v>103</v>
      </c>
    </row>
    <row r="288" spans="1:14" x14ac:dyDescent="0.35">
      <c r="A288" s="3" t="s">
        <v>507</v>
      </c>
      <c r="B288" t="s">
        <v>508</v>
      </c>
      <c r="C288" t="s">
        <v>509</v>
      </c>
      <c r="D288" t="s">
        <v>510</v>
      </c>
      <c r="E288" t="s">
        <v>38</v>
      </c>
      <c r="F288">
        <v>2019</v>
      </c>
      <c r="G288" t="s">
        <v>16</v>
      </c>
      <c r="I288" t="s">
        <v>17</v>
      </c>
      <c r="J288" t="s">
        <v>18</v>
      </c>
      <c r="L288" t="s">
        <v>3465</v>
      </c>
      <c r="M288" t="s">
        <v>167</v>
      </c>
      <c r="N288" t="s">
        <v>103</v>
      </c>
    </row>
    <row r="289" spans="1:14" x14ac:dyDescent="0.35">
      <c r="A289" s="3" t="s">
        <v>774</v>
      </c>
      <c r="B289" t="s">
        <v>775</v>
      </c>
      <c r="C289" t="s">
        <v>776</v>
      </c>
      <c r="D289" t="s">
        <v>777</v>
      </c>
      <c r="E289" t="s">
        <v>84</v>
      </c>
      <c r="F289">
        <v>2018</v>
      </c>
      <c r="G289" t="s">
        <v>39</v>
      </c>
      <c r="I289" t="s">
        <v>17</v>
      </c>
      <c r="J289" t="s">
        <v>18</v>
      </c>
      <c r="M289" t="s">
        <v>167</v>
      </c>
      <c r="N289" t="s">
        <v>103</v>
      </c>
    </row>
    <row r="290" spans="1:14" x14ac:dyDescent="0.35">
      <c r="A290" s="3" t="s">
        <v>885</v>
      </c>
      <c r="B290" t="s">
        <v>886</v>
      </c>
      <c r="C290" t="s">
        <v>887</v>
      </c>
      <c r="D290" t="s">
        <v>888</v>
      </c>
      <c r="E290" t="s">
        <v>38</v>
      </c>
      <c r="F290">
        <v>2019</v>
      </c>
      <c r="G290" t="s">
        <v>39</v>
      </c>
      <c r="I290" t="s">
        <v>17</v>
      </c>
      <c r="J290" t="s">
        <v>18</v>
      </c>
      <c r="L290" t="s">
        <v>3465</v>
      </c>
      <c r="M290" t="s">
        <v>167</v>
      </c>
      <c r="N290" t="s">
        <v>103</v>
      </c>
    </row>
    <row r="291" spans="1:14" x14ac:dyDescent="0.35">
      <c r="A291" s="3" t="s">
        <v>942</v>
      </c>
      <c r="B291" t="s">
        <v>703</v>
      </c>
      <c r="C291" t="s">
        <v>943</v>
      </c>
      <c r="D291" t="s">
        <v>944</v>
      </c>
      <c r="E291" t="s">
        <v>68</v>
      </c>
      <c r="F291">
        <v>2020</v>
      </c>
      <c r="G291" t="s">
        <v>16</v>
      </c>
      <c r="I291" t="s">
        <v>17</v>
      </c>
      <c r="J291" t="s">
        <v>18</v>
      </c>
      <c r="M291" t="s">
        <v>102</v>
      </c>
      <c r="N291" t="s">
        <v>103</v>
      </c>
    </row>
    <row r="292" spans="1:14" x14ac:dyDescent="0.35">
      <c r="A292" s="3" t="s">
        <v>1215</v>
      </c>
      <c r="B292" t="s">
        <v>1216</v>
      </c>
      <c r="C292" t="s">
        <v>1217</v>
      </c>
      <c r="D292" t="s">
        <v>1218</v>
      </c>
      <c r="E292" t="s">
        <v>68</v>
      </c>
      <c r="F292">
        <v>2020</v>
      </c>
      <c r="G292" t="s">
        <v>39</v>
      </c>
      <c r="H292" t="s">
        <v>3465</v>
      </c>
      <c r="I292" t="s">
        <v>17</v>
      </c>
      <c r="J292" t="s">
        <v>18</v>
      </c>
      <c r="K292" t="s">
        <v>3465</v>
      </c>
      <c r="L292" t="s">
        <v>3465</v>
      </c>
      <c r="M292" t="s">
        <v>102</v>
      </c>
      <c r="N292" t="s">
        <v>103</v>
      </c>
    </row>
    <row r="293" spans="1:14" x14ac:dyDescent="0.35">
      <c r="A293" s="3" t="s">
        <v>1522</v>
      </c>
      <c r="B293" t="s">
        <v>1523</v>
      </c>
      <c r="C293" t="s">
        <v>592</v>
      </c>
      <c r="D293" t="s">
        <v>1524</v>
      </c>
      <c r="E293" t="s">
        <v>84</v>
      </c>
      <c r="F293">
        <v>2018</v>
      </c>
      <c r="G293" t="s">
        <v>39</v>
      </c>
      <c r="I293" t="s">
        <v>17</v>
      </c>
      <c r="J293" t="s">
        <v>18</v>
      </c>
      <c r="L293" t="s">
        <v>3465</v>
      </c>
      <c r="M293" t="s">
        <v>167</v>
      </c>
      <c r="N293" t="s">
        <v>103</v>
      </c>
    </row>
    <row r="294" spans="1:14" x14ac:dyDescent="0.35">
      <c r="A294" s="3" t="s">
        <v>1836</v>
      </c>
      <c r="B294" t="s">
        <v>921</v>
      </c>
      <c r="C294" t="s">
        <v>1837</v>
      </c>
      <c r="D294" t="s">
        <v>1838</v>
      </c>
      <c r="E294" t="s">
        <v>84</v>
      </c>
      <c r="F294">
        <v>2018</v>
      </c>
      <c r="G294" t="s">
        <v>39</v>
      </c>
      <c r="I294" t="s">
        <v>17</v>
      </c>
      <c r="J294" t="s">
        <v>18</v>
      </c>
      <c r="K294" t="s">
        <v>3465</v>
      </c>
      <c r="L294" t="s">
        <v>3465</v>
      </c>
      <c r="M294" t="s">
        <v>167</v>
      </c>
      <c r="N294" t="s">
        <v>103</v>
      </c>
    </row>
    <row r="295" spans="1:14" x14ac:dyDescent="0.35">
      <c r="A295" s="3" t="s">
        <v>1958</v>
      </c>
      <c r="B295" t="s">
        <v>235</v>
      </c>
      <c r="C295" t="s">
        <v>1959</v>
      </c>
      <c r="D295" t="s">
        <v>1960</v>
      </c>
      <c r="E295" t="s">
        <v>68</v>
      </c>
      <c r="F295">
        <v>2020</v>
      </c>
      <c r="G295" t="s">
        <v>39</v>
      </c>
      <c r="H295" t="s">
        <v>3465</v>
      </c>
      <c r="I295" t="s">
        <v>17</v>
      </c>
      <c r="J295" t="s">
        <v>18</v>
      </c>
      <c r="M295" t="s">
        <v>102</v>
      </c>
      <c r="N295" t="s">
        <v>103</v>
      </c>
    </row>
    <row r="296" spans="1:14" x14ac:dyDescent="0.35">
      <c r="A296" s="3" t="s">
        <v>1993</v>
      </c>
      <c r="B296" t="s">
        <v>1994</v>
      </c>
      <c r="C296" t="s">
        <v>1995</v>
      </c>
      <c r="D296" t="s">
        <v>1996</v>
      </c>
      <c r="E296" t="s">
        <v>46</v>
      </c>
      <c r="F296">
        <v>2015</v>
      </c>
      <c r="G296" t="s">
        <v>16</v>
      </c>
      <c r="I296" t="s">
        <v>17</v>
      </c>
      <c r="J296" t="s">
        <v>18</v>
      </c>
      <c r="M296" t="s">
        <v>167</v>
      </c>
      <c r="N296" t="s">
        <v>103</v>
      </c>
    </row>
    <row r="297" spans="1:14" x14ac:dyDescent="0.35">
      <c r="A297" s="3" t="s">
        <v>2115</v>
      </c>
      <c r="B297" t="s">
        <v>2116</v>
      </c>
      <c r="C297" t="s">
        <v>645</v>
      </c>
      <c r="D297" t="s">
        <v>2117</v>
      </c>
      <c r="E297" t="s">
        <v>38</v>
      </c>
      <c r="F297">
        <v>2019</v>
      </c>
      <c r="G297" t="s">
        <v>39</v>
      </c>
      <c r="I297" t="s">
        <v>17</v>
      </c>
      <c r="J297" t="s">
        <v>18</v>
      </c>
      <c r="L297" t="s">
        <v>3465</v>
      </c>
      <c r="M297" t="s">
        <v>167</v>
      </c>
      <c r="N297" t="s">
        <v>103</v>
      </c>
    </row>
    <row r="298" spans="1:14" x14ac:dyDescent="0.35">
      <c r="A298" s="3" t="s">
        <v>2185</v>
      </c>
      <c r="B298" t="s">
        <v>2186</v>
      </c>
      <c r="C298" t="s">
        <v>2187</v>
      </c>
      <c r="D298" t="s">
        <v>2188</v>
      </c>
      <c r="E298" t="s">
        <v>68</v>
      </c>
      <c r="F298">
        <v>2020</v>
      </c>
      <c r="G298" t="s">
        <v>39</v>
      </c>
      <c r="H298" t="s">
        <v>3465</v>
      </c>
      <c r="I298" t="s">
        <v>17</v>
      </c>
      <c r="J298" t="s">
        <v>18</v>
      </c>
      <c r="L298" t="s">
        <v>3465</v>
      </c>
      <c r="M298" t="s">
        <v>102</v>
      </c>
      <c r="N298" t="s">
        <v>103</v>
      </c>
    </row>
    <row r="299" spans="1:14" x14ac:dyDescent="0.35">
      <c r="A299" s="3" t="s">
        <v>2470</v>
      </c>
      <c r="B299" t="s">
        <v>2471</v>
      </c>
      <c r="C299" t="s">
        <v>2472</v>
      </c>
      <c r="D299" t="s">
        <v>2473</v>
      </c>
      <c r="E299" t="s">
        <v>38</v>
      </c>
      <c r="F299">
        <v>2019</v>
      </c>
      <c r="G299" t="s">
        <v>39</v>
      </c>
      <c r="I299" t="s">
        <v>17</v>
      </c>
      <c r="J299" t="s">
        <v>18</v>
      </c>
      <c r="M299" t="s">
        <v>167</v>
      </c>
      <c r="N299" t="s">
        <v>103</v>
      </c>
    </row>
    <row r="300" spans="1:14" x14ac:dyDescent="0.35">
      <c r="A300" s="3" t="s">
        <v>2568</v>
      </c>
      <c r="B300" t="s">
        <v>1909</v>
      </c>
      <c r="C300" t="s">
        <v>1235</v>
      </c>
      <c r="D300" t="s">
        <v>2569</v>
      </c>
      <c r="E300" t="s">
        <v>177</v>
      </c>
      <c r="F300">
        <v>2017</v>
      </c>
      <c r="G300" t="s">
        <v>39</v>
      </c>
      <c r="I300" t="s">
        <v>17</v>
      </c>
      <c r="J300" t="s">
        <v>18</v>
      </c>
      <c r="K300" t="s">
        <v>3465</v>
      </c>
      <c r="L300" t="s">
        <v>3465</v>
      </c>
      <c r="M300" t="s">
        <v>167</v>
      </c>
      <c r="N300" t="s">
        <v>103</v>
      </c>
    </row>
    <row r="301" spans="1:14" x14ac:dyDescent="0.35">
      <c r="A301" s="3" t="s">
        <v>2772</v>
      </c>
      <c r="B301" t="s">
        <v>2773</v>
      </c>
      <c r="C301" t="s">
        <v>1793</v>
      </c>
      <c r="D301" t="s">
        <v>2774</v>
      </c>
      <c r="E301" t="s">
        <v>38</v>
      </c>
      <c r="F301">
        <v>2019</v>
      </c>
      <c r="G301" t="s">
        <v>39</v>
      </c>
      <c r="I301" t="s">
        <v>17</v>
      </c>
      <c r="J301" t="s">
        <v>18</v>
      </c>
      <c r="M301" t="s">
        <v>167</v>
      </c>
      <c r="N301" t="s">
        <v>103</v>
      </c>
    </row>
    <row r="302" spans="1:14" x14ac:dyDescent="0.35">
      <c r="A302" s="3" t="s">
        <v>2876</v>
      </c>
      <c r="B302" t="s">
        <v>2877</v>
      </c>
      <c r="C302" t="s">
        <v>195</v>
      </c>
      <c r="D302" t="s">
        <v>2878</v>
      </c>
      <c r="E302" t="s">
        <v>68</v>
      </c>
      <c r="F302">
        <v>2020</v>
      </c>
      <c r="G302" t="s">
        <v>39</v>
      </c>
      <c r="H302" t="s">
        <v>3465</v>
      </c>
      <c r="I302" t="s">
        <v>17</v>
      </c>
      <c r="J302" t="s">
        <v>18</v>
      </c>
      <c r="L302" t="s">
        <v>3465</v>
      </c>
      <c r="M302" t="s">
        <v>102</v>
      </c>
      <c r="N302" t="s">
        <v>103</v>
      </c>
    </row>
    <row r="303" spans="1:14" x14ac:dyDescent="0.35">
      <c r="A303" s="3" t="s">
        <v>2928</v>
      </c>
      <c r="B303" t="s">
        <v>2929</v>
      </c>
      <c r="C303" t="s">
        <v>1701</v>
      </c>
      <c r="D303" t="s">
        <v>2930</v>
      </c>
      <c r="E303" t="s">
        <v>68</v>
      </c>
      <c r="F303">
        <v>2020</v>
      </c>
      <c r="G303" t="s">
        <v>39</v>
      </c>
      <c r="I303" t="s">
        <v>17</v>
      </c>
      <c r="J303" t="s">
        <v>18</v>
      </c>
      <c r="M303" t="s">
        <v>102</v>
      </c>
      <c r="N303" t="s">
        <v>103</v>
      </c>
    </row>
    <row r="304" spans="1:14" x14ac:dyDescent="0.35">
      <c r="A304" s="3" t="s">
        <v>2944</v>
      </c>
      <c r="B304" t="s">
        <v>2945</v>
      </c>
      <c r="C304" t="s">
        <v>455</v>
      </c>
      <c r="D304" t="s">
        <v>2946</v>
      </c>
      <c r="E304" t="s">
        <v>68</v>
      </c>
      <c r="F304">
        <v>2020</v>
      </c>
      <c r="G304" t="s">
        <v>39</v>
      </c>
      <c r="H304" t="s">
        <v>3465</v>
      </c>
      <c r="I304" t="s">
        <v>17</v>
      </c>
      <c r="J304" t="s">
        <v>18</v>
      </c>
      <c r="L304" t="s">
        <v>3465</v>
      </c>
      <c r="M304" t="s">
        <v>102</v>
      </c>
      <c r="N304" t="s">
        <v>103</v>
      </c>
    </row>
    <row r="305" spans="1:14" x14ac:dyDescent="0.35">
      <c r="A305" s="3" t="s">
        <v>2947</v>
      </c>
      <c r="B305" t="s">
        <v>2948</v>
      </c>
      <c r="C305" t="s">
        <v>298</v>
      </c>
      <c r="D305" t="s">
        <v>2949</v>
      </c>
      <c r="E305" t="s">
        <v>38</v>
      </c>
      <c r="F305">
        <v>2019</v>
      </c>
      <c r="G305" t="s">
        <v>39</v>
      </c>
      <c r="I305" t="s">
        <v>17</v>
      </c>
      <c r="J305" t="s">
        <v>18</v>
      </c>
      <c r="K305" t="s">
        <v>3465</v>
      </c>
      <c r="L305" t="s">
        <v>3465</v>
      </c>
      <c r="M305" t="s">
        <v>102</v>
      </c>
      <c r="N305" t="s">
        <v>103</v>
      </c>
    </row>
    <row r="306" spans="1:14" x14ac:dyDescent="0.35">
      <c r="A306" s="3" t="s">
        <v>2954</v>
      </c>
      <c r="B306" t="s">
        <v>2955</v>
      </c>
      <c r="C306" t="s">
        <v>2956</v>
      </c>
      <c r="D306" t="s">
        <v>2957</v>
      </c>
      <c r="E306" t="s">
        <v>38</v>
      </c>
      <c r="F306">
        <v>2019</v>
      </c>
      <c r="G306" t="s">
        <v>39</v>
      </c>
      <c r="I306" t="s">
        <v>17</v>
      </c>
      <c r="J306" t="s">
        <v>18</v>
      </c>
      <c r="K306" t="s">
        <v>3465</v>
      </c>
      <c r="L306" t="s">
        <v>3465</v>
      </c>
      <c r="M306" t="s">
        <v>167</v>
      </c>
      <c r="N306" t="s">
        <v>103</v>
      </c>
    </row>
    <row r="307" spans="1:14" x14ac:dyDescent="0.35">
      <c r="A307" s="3" t="s">
        <v>2958</v>
      </c>
      <c r="B307" t="s">
        <v>2959</v>
      </c>
      <c r="C307" t="s">
        <v>2960</v>
      </c>
      <c r="D307" t="s">
        <v>2961</v>
      </c>
      <c r="E307" t="s">
        <v>68</v>
      </c>
      <c r="F307">
        <v>2020</v>
      </c>
      <c r="G307" t="s">
        <v>39</v>
      </c>
      <c r="H307" t="s">
        <v>3465</v>
      </c>
      <c r="I307" t="s">
        <v>17</v>
      </c>
      <c r="J307" t="s">
        <v>18</v>
      </c>
      <c r="L307" t="s">
        <v>3465</v>
      </c>
      <c r="M307" t="s">
        <v>102</v>
      </c>
      <c r="N307" t="s">
        <v>103</v>
      </c>
    </row>
    <row r="308" spans="1:14" x14ac:dyDescent="0.35">
      <c r="A308" s="3" t="s">
        <v>3004</v>
      </c>
      <c r="B308" t="s">
        <v>3005</v>
      </c>
      <c r="C308" t="s">
        <v>2187</v>
      </c>
      <c r="D308" t="s">
        <v>3006</v>
      </c>
      <c r="E308" t="s">
        <v>15</v>
      </c>
      <c r="F308">
        <v>2020</v>
      </c>
      <c r="G308" t="s">
        <v>16</v>
      </c>
      <c r="I308" t="s">
        <v>17</v>
      </c>
      <c r="J308" t="s">
        <v>18</v>
      </c>
      <c r="L308" t="s">
        <v>3465</v>
      </c>
      <c r="M308" t="s">
        <v>102</v>
      </c>
      <c r="N308" t="s">
        <v>103</v>
      </c>
    </row>
    <row r="309" spans="1:14" x14ac:dyDescent="0.35">
      <c r="A309" s="3" t="s">
        <v>3024</v>
      </c>
      <c r="B309" t="s">
        <v>3025</v>
      </c>
      <c r="C309" t="s">
        <v>2603</v>
      </c>
      <c r="D309" t="s">
        <v>3026</v>
      </c>
      <c r="E309" t="s">
        <v>68</v>
      </c>
      <c r="F309">
        <v>2020</v>
      </c>
      <c r="G309" t="s">
        <v>39</v>
      </c>
      <c r="H309" t="s">
        <v>3465</v>
      </c>
      <c r="I309" t="s">
        <v>17</v>
      </c>
      <c r="J309" t="s">
        <v>18</v>
      </c>
      <c r="L309" t="s">
        <v>3465</v>
      </c>
      <c r="M309" t="s">
        <v>102</v>
      </c>
      <c r="N309" t="s">
        <v>103</v>
      </c>
    </row>
    <row r="310" spans="1:14" x14ac:dyDescent="0.35">
      <c r="A310" s="3" t="s">
        <v>3412</v>
      </c>
      <c r="B310" t="s">
        <v>3413</v>
      </c>
      <c r="C310" t="s">
        <v>961</v>
      </c>
      <c r="D310" t="s">
        <v>3414</v>
      </c>
      <c r="E310" t="s">
        <v>84</v>
      </c>
      <c r="F310">
        <v>2018</v>
      </c>
      <c r="G310" t="s">
        <v>39</v>
      </c>
      <c r="I310" t="s">
        <v>17</v>
      </c>
      <c r="J310" t="s">
        <v>18</v>
      </c>
      <c r="L310" t="s">
        <v>3465</v>
      </c>
      <c r="M310" t="s">
        <v>167</v>
      </c>
      <c r="N310" t="s">
        <v>103</v>
      </c>
    </row>
    <row r="311" spans="1:14" x14ac:dyDescent="0.35">
      <c r="A311" s="3" t="s">
        <v>3445</v>
      </c>
      <c r="B311" t="s">
        <v>3446</v>
      </c>
      <c r="C311" t="s">
        <v>3447</v>
      </c>
      <c r="D311" t="s">
        <v>3448</v>
      </c>
      <c r="E311" t="s">
        <v>84</v>
      </c>
      <c r="F311">
        <v>2018</v>
      </c>
      <c r="G311" t="s">
        <v>39</v>
      </c>
      <c r="I311" t="s">
        <v>17</v>
      </c>
      <c r="J311" t="s">
        <v>18</v>
      </c>
      <c r="L311" t="s">
        <v>3465</v>
      </c>
      <c r="M311" t="s">
        <v>167</v>
      </c>
      <c r="N311" t="s">
        <v>103</v>
      </c>
    </row>
    <row r="312" spans="1:14" x14ac:dyDescent="0.35">
      <c r="A312" s="3" t="s">
        <v>178</v>
      </c>
      <c r="B312" t="s">
        <v>179</v>
      </c>
      <c r="C312" t="s">
        <v>180</v>
      </c>
      <c r="D312" t="s">
        <v>181</v>
      </c>
      <c r="E312" t="s">
        <v>177</v>
      </c>
      <c r="F312">
        <v>2017</v>
      </c>
      <c r="G312" t="s">
        <v>39</v>
      </c>
      <c r="I312" t="s">
        <v>17</v>
      </c>
      <c r="J312" t="s">
        <v>18</v>
      </c>
      <c r="L312" t="s">
        <v>3465</v>
      </c>
      <c r="M312" t="s">
        <v>182</v>
      </c>
      <c r="N312" t="s">
        <v>183</v>
      </c>
    </row>
    <row r="313" spans="1:14" x14ac:dyDescent="0.35">
      <c r="A313" s="3" t="s">
        <v>696</v>
      </c>
      <c r="B313" t="s">
        <v>697</v>
      </c>
      <c r="C313" t="s">
        <v>698</v>
      </c>
      <c r="D313" t="s">
        <v>699</v>
      </c>
      <c r="E313" t="s">
        <v>68</v>
      </c>
      <c r="F313">
        <v>2020</v>
      </c>
      <c r="G313" t="s">
        <v>39</v>
      </c>
      <c r="H313" t="s">
        <v>3465</v>
      </c>
      <c r="I313" t="s">
        <v>17</v>
      </c>
      <c r="J313" t="s">
        <v>18</v>
      </c>
      <c r="K313" t="s">
        <v>3465</v>
      </c>
      <c r="L313" t="s">
        <v>3465</v>
      </c>
      <c r="M313" t="s">
        <v>700</v>
      </c>
      <c r="N313" t="s">
        <v>183</v>
      </c>
    </row>
    <row r="314" spans="1:14" x14ac:dyDescent="0.35">
      <c r="A314" s="3" t="s">
        <v>934</v>
      </c>
      <c r="B314" t="s">
        <v>935</v>
      </c>
      <c r="C314" t="s">
        <v>689</v>
      </c>
      <c r="D314" t="s">
        <v>936</v>
      </c>
      <c r="E314" t="s">
        <v>38</v>
      </c>
      <c r="F314">
        <v>2019</v>
      </c>
      <c r="G314" t="s">
        <v>39</v>
      </c>
      <c r="I314" t="s">
        <v>17</v>
      </c>
      <c r="J314" t="s">
        <v>18</v>
      </c>
      <c r="L314" t="s">
        <v>3465</v>
      </c>
      <c r="M314" t="s">
        <v>700</v>
      </c>
      <c r="N314" t="s">
        <v>183</v>
      </c>
    </row>
    <row r="315" spans="1:14" x14ac:dyDescent="0.35">
      <c r="A315" s="3" t="s">
        <v>1212</v>
      </c>
      <c r="B315" t="s">
        <v>1213</v>
      </c>
      <c r="C315" t="s">
        <v>518</v>
      </c>
      <c r="D315" t="s">
        <v>1214</v>
      </c>
      <c r="E315" t="s">
        <v>68</v>
      </c>
      <c r="F315">
        <v>2020</v>
      </c>
      <c r="G315" t="s">
        <v>39</v>
      </c>
      <c r="H315" t="s">
        <v>3465</v>
      </c>
      <c r="I315" t="s">
        <v>17</v>
      </c>
      <c r="J315" t="s">
        <v>18</v>
      </c>
      <c r="M315" t="s">
        <v>700</v>
      </c>
      <c r="N315" t="s">
        <v>183</v>
      </c>
    </row>
    <row r="316" spans="1:14" x14ac:dyDescent="0.35">
      <c r="A316" s="3" t="s">
        <v>1653</v>
      </c>
      <c r="B316" t="s">
        <v>1654</v>
      </c>
      <c r="C316" t="s">
        <v>1655</v>
      </c>
      <c r="D316" t="s">
        <v>1656</v>
      </c>
      <c r="E316" t="s">
        <v>68</v>
      </c>
      <c r="F316">
        <v>2020</v>
      </c>
      <c r="G316" t="s">
        <v>39</v>
      </c>
      <c r="I316" t="s">
        <v>17</v>
      </c>
      <c r="J316" t="s">
        <v>18</v>
      </c>
      <c r="K316" t="s">
        <v>3465</v>
      </c>
      <c r="L316" t="s">
        <v>3465</v>
      </c>
      <c r="M316" t="s">
        <v>700</v>
      </c>
      <c r="N316" t="s">
        <v>183</v>
      </c>
    </row>
    <row r="317" spans="1:14" x14ac:dyDescent="0.35">
      <c r="A317" s="3" t="s">
        <v>2097</v>
      </c>
      <c r="B317" t="s">
        <v>2098</v>
      </c>
      <c r="C317" t="s">
        <v>2099</v>
      </c>
      <c r="D317" t="s">
        <v>2100</v>
      </c>
      <c r="E317" t="s">
        <v>68</v>
      </c>
      <c r="F317">
        <v>2020</v>
      </c>
      <c r="G317" t="s">
        <v>39</v>
      </c>
      <c r="H317" t="s">
        <v>3465</v>
      </c>
      <c r="I317" t="s">
        <v>17</v>
      </c>
      <c r="J317" t="s">
        <v>18</v>
      </c>
      <c r="L317" t="s">
        <v>3465</v>
      </c>
      <c r="M317" t="s">
        <v>700</v>
      </c>
      <c r="N317" t="s">
        <v>183</v>
      </c>
    </row>
    <row r="318" spans="1:14" x14ac:dyDescent="0.35">
      <c r="A318" s="3" t="s">
        <v>2130</v>
      </c>
      <c r="B318" t="s">
        <v>2131</v>
      </c>
      <c r="C318" t="s">
        <v>124</v>
      </c>
      <c r="D318" t="s">
        <v>2132</v>
      </c>
      <c r="E318" t="s">
        <v>38</v>
      </c>
      <c r="F318">
        <v>2019</v>
      </c>
      <c r="G318" t="s">
        <v>39</v>
      </c>
      <c r="I318" t="s">
        <v>17</v>
      </c>
      <c r="J318" t="s">
        <v>18</v>
      </c>
      <c r="L318" t="s">
        <v>3465</v>
      </c>
      <c r="M318" t="s">
        <v>700</v>
      </c>
      <c r="N318" t="s">
        <v>183</v>
      </c>
    </row>
    <row r="319" spans="1:14" x14ac:dyDescent="0.35">
      <c r="A319" s="3" t="s">
        <v>2189</v>
      </c>
      <c r="B319" t="s">
        <v>2190</v>
      </c>
      <c r="C319" t="s">
        <v>2191</v>
      </c>
      <c r="D319" t="s">
        <v>2192</v>
      </c>
      <c r="E319" t="s">
        <v>38</v>
      </c>
      <c r="F319">
        <v>2019</v>
      </c>
      <c r="G319" t="s">
        <v>39</v>
      </c>
      <c r="I319" t="s">
        <v>17</v>
      </c>
      <c r="J319" t="s">
        <v>18</v>
      </c>
      <c r="K319" t="s">
        <v>3465</v>
      </c>
      <c r="L319" t="s">
        <v>3465</v>
      </c>
      <c r="M319" t="s">
        <v>700</v>
      </c>
      <c r="N319" t="s">
        <v>183</v>
      </c>
    </row>
    <row r="320" spans="1:14" x14ac:dyDescent="0.35">
      <c r="A320" s="3" t="s">
        <v>2358</v>
      </c>
      <c r="B320" t="s">
        <v>2359</v>
      </c>
      <c r="C320" t="s">
        <v>1604</v>
      </c>
      <c r="D320" t="s">
        <v>2360</v>
      </c>
      <c r="E320" t="s">
        <v>38</v>
      </c>
      <c r="F320">
        <v>2019</v>
      </c>
      <c r="G320" t="s">
        <v>16</v>
      </c>
      <c r="I320" t="s">
        <v>501</v>
      </c>
      <c r="J320" t="s">
        <v>2361</v>
      </c>
      <c r="K320" t="s">
        <v>3465</v>
      </c>
      <c r="M320" t="s">
        <v>182</v>
      </c>
      <c r="N320" t="s">
        <v>183</v>
      </c>
    </row>
    <row r="321" spans="1:14" x14ac:dyDescent="0.35">
      <c r="A321" s="3" t="s">
        <v>2537</v>
      </c>
      <c r="B321" t="s">
        <v>251</v>
      </c>
      <c r="C321" t="s">
        <v>94</v>
      </c>
      <c r="D321" t="s">
        <v>2538</v>
      </c>
      <c r="E321" t="s">
        <v>84</v>
      </c>
      <c r="F321">
        <v>2018</v>
      </c>
      <c r="G321" t="s">
        <v>39</v>
      </c>
      <c r="I321" t="s">
        <v>17</v>
      </c>
      <c r="J321" t="s">
        <v>18</v>
      </c>
      <c r="L321" t="s">
        <v>3465</v>
      </c>
      <c r="M321" t="s">
        <v>182</v>
      </c>
      <c r="N321" t="s">
        <v>183</v>
      </c>
    </row>
    <row r="322" spans="1:14" x14ac:dyDescent="0.35">
      <c r="A322" s="3" t="s">
        <v>2778</v>
      </c>
      <c r="B322" t="s">
        <v>2779</v>
      </c>
      <c r="C322" t="s">
        <v>2780</v>
      </c>
      <c r="D322" t="s">
        <v>2781</v>
      </c>
      <c r="E322" t="s">
        <v>68</v>
      </c>
      <c r="F322">
        <v>2020</v>
      </c>
      <c r="G322" t="s">
        <v>16</v>
      </c>
      <c r="I322" t="s">
        <v>17</v>
      </c>
      <c r="J322" t="s">
        <v>18</v>
      </c>
      <c r="K322" t="s">
        <v>3465</v>
      </c>
      <c r="L322" t="s">
        <v>3465</v>
      </c>
      <c r="M322" t="s">
        <v>182</v>
      </c>
      <c r="N322" t="s">
        <v>183</v>
      </c>
    </row>
    <row r="323" spans="1:14" x14ac:dyDescent="0.35">
      <c r="A323" s="3" t="s">
        <v>2931</v>
      </c>
      <c r="B323" t="s">
        <v>2932</v>
      </c>
      <c r="C323" t="s">
        <v>2933</v>
      </c>
      <c r="D323" t="s">
        <v>2934</v>
      </c>
      <c r="E323" t="s">
        <v>68</v>
      </c>
      <c r="F323">
        <v>2020</v>
      </c>
      <c r="G323" t="s">
        <v>39</v>
      </c>
      <c r="H323" t="s">
        <v>3465</v>
      </c>
      <c r="I323" t="s">
        <v>17</v>
      </c>
      <c r="J323" t="s">
        <v>18</v>
      </c>
      <c r="K323" t="s">
        <v>3465</v>
      </c>
      <c r="L323" t="s">
        <v>3465</v>
      </c>
      <c r="M323" t="s">
        <v>700</v>
      </c>
      <c r="N323" t="s">
        <v>183</v>
      </c>
    </row>
    <row r="324" spans="1:14" x14ac:dyDescent="0.35">
      <c r="A324" s="3" t="s">
        <v>3115</v>
      </c>
      <c r="B324" t="s">
        <v>3116</v>
      </c>
      <c r="C324" t="s">
        <v>3117</v>
      </c>
      <c r="D324" t="s">
        <v>3118</v>
      </c>
      <c r="E324" t="s">
        <v>38</v>
      </c>
      <c r="F324">
        <v>2019</v>
      </c>
      <c r="G324" t="s">
        <v>39</v>
      </c>
      <c r="I324" t="s">
        <v>17</v>
      </c>
      <c r="J324" t="s">
        <v>18</v>
      </c>
      <c r="L324" t="s">
        <v>3465</v>
      </c>
      <c r="M324" t="s">
        <v>182</v>
      </c>
      <c r="N324" t="s">
        <v>183</v>
      </c>
    </row>
    <row r="325" spans="1:14" x14ac:dyDescent="0.35">
      <c r="A325" s="3" t="s">
        <v>3375</v>
      </c>
      <c r="B325" t="s">
        <v>3376</v>
      </c>
      <c r="C325" t="s">
        <v>3377</v>
      </c>
      <c r="D325" t="s">
        <v>3378</v>
      </c>
      <c r="E325" t="s">
        <v>84</v>
      </c>
      <c r="F325">
        <v>2018</v>
      </c>
      <c r="G325" t="s">
        <v>39</v>
      </c>
      <c r="I325" t="s">
        <v>501</v>
      </c>
      <c r="J325" t="s">
        <v>2361</v>
      </c>
      <c r="K325" t="s">
        <v>3465</v>
      </c>
      <c r="M325" t="s">
        <v>182</v>
      </c>
      <c r="N325" t="s">
        <v>183</v>
      </c>
    </row>
    <row r="326" spans="1:14" x14ac:dyDescent="0.35">
      <c r="A326" s="3" t="s">
        <v>3379</v>
      </c>
      <c r="B326" t="s">
        <v>3380</v>
      </c>
      <c r="C326" t="s">
        <v>3381</v>
      </c>
      <c r="D326" t="s">
        <v>3382</v>
      </c>
      <c r="E326" t="s">
        <v>84</v>
      </c>
      <c r="F326">
        <v>2018</v>
      </c>
      <c r="G326" t="s">
        <v>39</v>
      </c>
      <c r="I326" t="s">
        <v>501</v>
      </c>
      <c r="J326" t="s">
        <v>2361</v>
      </c>
      <c r="K326" t="s">
        <v>3465</v>
      </c>
      <c r="M326" t="s">
        <v>182</v>
      </c>
      <c r="N326" t="s">
        <v>183</v>
      </c>
    </row>
    <row r="327" spans="1:14" x14ac:dyDescent="0.35">
      <c r="A327" s="3" t="s">
        <v>304</v>
      </c>
      <c r="B327" t="s">
        <v>305</v>
      </c>
      <c r="C327" t="s">
        <v>306</v>
      </c>
      <c r="D327" t="s">
        <v>307</v>
      </c>
      <c r="E327" t="s">
        <v>68</v>
      </c>
      <c r="F327">
        <v>2020</v>
      </c>
      <c r="G327" t="s">
        <v>39</v>
      </c>
      <c r="I327" t="s">
        <v>17</v>
      </c>
      <c r="J327" t="s">
        <v>18</v>
      </c>
      <c r="M327" t="s">
        <v>308</v>
      </c>
      <c r="N327" t="s">
        <v>309</v>
      </c>
    </row>
    <row r="328" spans="1:14" x14ac:dyDescent="0.35">
      <c r="A328" s="3" t="s">
        <v>1553</v>
      </c>
      <c r="B328" t="s">
        <v>1554</v>
      </c>
      <c r="C328" t="s">
        <v>1555</v>
      </c>
      <c r="D328" t="s">
        <v>1556</v>
      </c>
      <c r="E328" t="s">
        <v>68</v>
      </c>
      <c r="F328">
        <v>2020</v>
      </c>
      <c r="G328" t="s">
        <v>39</v>
      </c>
      <c r="I328" t="s">
        <v>17</v>
      </c>
      <c r="J328" t="s">
        <v>18</v>
      </c>
      <c r="L328" t="s">
        <v>3465</v>
      </c>
      <c r="M328" t="s">
        <v>308</v>
      </c>
      <c r="N328" t="s">
        <v>309</v>
      </c>
    </row>
    <row r="329" spans="1:14" x14ac:dyDescent="0.35">
      <c r="A329" s="3" t="s">
        <v>1982</v>
      </c>
      <c r="B329" t="s">
        <v>1983</v>
      </c>
      <c r="C329" t="s">
        <v>1984</v>
      </c>
      <c r="D329" t="s">
        <v>1985</v>
      </c>
      <c r="E329" t="s">
        <v>68</v>
      </c>
      <c r="F329">
        <v>2020</v>
      </c>
      <c r="G329" t="s">
        <v>39</v>
      </c>
      <c r="H329" t="s">
        <v>3465</v>
      </c>
      <c r="I329" t="s">
        <v>17</v>
      </c>
      <c r="J329" t="s">
        <v>18</v>
      </c>
      <c r="L329" t="s">
        <v>3465</v>
      </c>
      <c r="M329" t="s">
        <v>308</v>
      </c>
      <c r="N329" t="s">
        <v>309</v>
      </c>
    </row>
    <row r="330" spans="1:14" x14ac:dyDescent="0.35">
      <c r="A330" s="3" t="s">
        <v>2064</v>
      </c>
      <c r="B330" t="s">
        <v>2065</v>
      </c>
      <c r="C330" t="s">
        <v>2066</v>
      </c>
      <c r="D330" t="s">
        <v>2067</v>
      </c>
      <c r="E330" t="s">
        <v>68</v>
      </c>
      <c r="F330">
        <v>2020</v>
      </c>
      <c r="G330" t="s">
        <v>39</v>
      </c>
      <c r="H330" t="s">
        <v>3465</v>
      </c>
      <c r="I330" t="s">
        <v>17</v>
      </c>
      <c r="J330" t="s">
        <v>18</v>
      </c>
      <c r="L330" t="s">
        <v>3465</v>
      </c>
      <c r="M330" t="s">
        <v>308</v>
      </c>
      <c r="N330" t="s">
        <v>309</v>
      </c>
    </row>
    <row r="331" spans="1:14" x14ac:dyDescent="0.35">
      <c r="A331" s="3" t="s">
        <v>2085</v>
      </c>
      <c r="B331" t="s">
        <v>2086</v>
      </c>
      <c r="C331" t="s">
        <v>401</v>
      </c>
      <c r="D331" t="s">
        <v>2087</v>
      </c>
      <c r="E331" t="s">
        <v>84</v>
      </c>
      <c r="F331">
        <v>2018</v>
      </c>
      <c r="G331" t="s">
        <v>39</v>
      </c>
      <c r="I331" t="s">
        <v>17</v>
      </c>
      <c r="J331" t="s">
        <v>18</v>
      </c>
      <c r="L331" t="s">
        <v>3465</v>
      </c>
      <c r="M331" t="s">
        <v>2088</v>
      </c>
      <c r="N331" t="s">
        <v>309</v>
      </c>
    </row>
    <row r="332" spans="1:14" x14ac:dyDescent="0.35">
      <c r="A332" s="3" t="s">
        <v>2210</v>
      </c>
      <c r="B332" t="s">
        <v>29</v>
      </c>
      <c r="C332" t="s">
        <v>2211</v>
      </c>
      <c r="D332" t="s">
        <v>2212</v>
      </c>
      <c r="E332" t="s">
        <v>38</v>
      </c>
      <c r="F332">
        <v>2019</v>
      </c>
      <c r="G332" t="s">
        <v>39</v>
      </c>
      <c r="I332" t="s">
        <v>17</v>
      </c>
      <c r="J332" t="s">
        <v>18</v>
      </c>
      <c r="L332" t="s">
        <v>3465</v>
      </c>
      <c r="M332" t="s">
        <v>308</v>
      </c>
      <c r="N332" t="s">
        <v>309</v>
      </c>
    </row>
    <row r="333" spans="1:14" x14ac:dyDescent="0.35">
      <c r="A333" s="3" t="s">
        <v>2889</v>
      </c>
      <c r="B333" t="s">
        <v>2890</v>
      </c>
      <c r="C333" t="s">
        <v>2891</v>
      </c>
      <c r="D333" t="s">
        <v>2892</v>
      </c>
      <c r="E333" t="s">
        <v>68</v>
      </c>
      <c r="F333">
        <v>2020</v>
      </c>
      <c r="G333" t="s">
        <v>39</v>
      </c>
      <c r="I333" t="s">
        <v>17</v>
      </c>
      <c r="J333" t="s">
        <v>18</v>
      </c>
      <c r="L333" t="s">
        <v>3465</v>
      </c>
      <c r="M333" t="s">
        <v>308</v>
      </c>
      <c r="N333" t="s">
        <v>309</v>
      </c>
    </row>
    <row r="334" spans="1:14" x14ac:dyDescent="0.35">
      <c r="A334" s="3" t="s">
        <v>3247</v>
      </c>
      <c r="B334" t="s">
        <v>3248</v>
      </c>
      <c r="C334" t="s">
        <v>3249</v>
      </c>
      <c r="D334" t="s">
        <v>3250</v>
      </c>
      <c r="E334" t="s">
        <v>68</v>
      </c>
      <c r="F334">
        <v>2020</v>
      </c>
      <c r="G334" t="s">
        <v>39</v>
      </c>
      <c r="I334" t="s">
        <v>17</v>
      </c>
      <c r="J334" t="s">
        <v>18</v>
      </c>
      <c r="K334" t="s">
        <v>3465</v>
      </c>
      <c r="L334" t="s">
        <v>3465</v>
      </c>
      <c r="M334" t="s">
        <v>308</v>
      </c>
      <c r="N334" t="s">
        <v>309</v>
      </c>
    </row>
    <row r="335" spans="1:14" x14ac:dyDescent="0.35">
      <c r="A335" s="3" t="s">
        <v>214</v>
      </c>
      <c r="B335" t="s">
        <v>215</v>
      </c>
      <c r="C335" t="s">
        <v>216</v>
      </c>
      <c r="D335" t="s">
        <v>217</v>
      </c>
      <c r="E335" t="s">
        <v>68</v>
      </c>
      <c r="F335">
        <v>2020</v>
      </c>
      <c r="G335" t="s">
        <v>39</v>
      </c>
      <c r="H335" t="s">
        <v>3465</v>
      </c>
      <c r="I335" t="s">
        <v>17</v>
      </c>
      <c r="J335" t="s">
        <v>18</v>
      </c>
      <c r="L335" t="s">
        <v>3465</v>
      </c>
      <c r="M335" t="s">
        <v>218</v>
      </c>
      <c r="N335" t="s">
        <v>219</v>
      </c>
    </row>
    <row r="336" spans="1:14" x14ac:dyDescent="0.35">
      <c r="A336" s="3" t="s">
        <v>486</v>
      </c>
      <c r="B336" t="s">
        <v>487</v>
      </c>
      <c r="C336" t="s">
        <v>488</v>
      </c>
      <c r="D336" t="s">
        <v>489</v>
      </c>
      <c r="E336" t="s">
        <v>38</v>
      </c>
      <c r="F336">
        <v>2019</v>
      </c>
      <c r="G336" t="s">
        <v>39</v>
      </c>
      <c r="I336" t="s">
        <v>17</v>
      </c>
      <c r="J336" t="s">
        <v>18</v>
      </c>
      <c r="L336" t="s">
        <v>3465</v>
      </c>
      <c r="M336" t="s">
        <v>218</v>
      </c>
      <c r="N336" t="s">
        <v>219</v>
      </c>
    </row>
    <row r="337" spans="1:14" x14ac:dyDescent="0.35">
      <c r="A337" s="3" t="s">
        <v>525</v>
      </c>
      <c r="B337" t="s">
        <v>526</v>
      </c>
      <c r="C337" t="s">
        <v>527</v>
      </c>
      <c r="D337" t="s">
        <v>528</v>
      </c>
      <c r="E337" t="s">
        <v>38</v>
      </c>
      <c r="F337">
        <v>2019</v>
      </c>
      <c r="G337" t="s">
        <v>39</v>
      </c>
      <c r="I337" t="s">
        <v>17</v>
      </c>
      <c r="J337" t="s">
        <v>18</v>
      </c>
      <c r="L337" t="s">
        <v>3465</v>
      </c>
      <c r="M337" t="s">
        <v>218</v>
      </c>
      <c r="N337" t="s">
        <v>219</v>
      </c>
    </row>
    <row r="338" spans="1:14" x14ac:dyDescent="0.35">
      <c r="A338" s="3" t="s">
        <v>1141</v>
      </c>
      <c r="B338" t="s">
        <v>1142</v>
      </c>
      <c r="C338" t="s">
        <v>1143</v>
      </c>
      <c r="D338" t="s">
        <v>1144</v>
      </c>
      <c r="E338" t="s">
        <v>68</v>
      </c>
      <c r="F338">
        <v>2020</v>
      </c>
      <c r="G338" t="s">
        <v>39</v>
      </c>
      <c r="I338" t="s">
        <v>17</v>
      </c>
      <c r="J338" t="s">
        <v>18</v>
      </c>
      <c r="L338" t="s">
        <v>3465</v>
      </c>
      <c r="M338" t="s">
        <v>218</v>
      </c>
      <c r="N338" t="s">
        <v>219</v>
      </c>
    </row>
    <row r="339" spans="1:14" x14ac:dyDescent="0.35">
      <c r="A339" s="3" t="s">
        <v>1351</v>
      </c>
      <c r="B339" t="s">
        <v>1352</v>
      </c>
      <c r="C339" t="s">
        <v>689</v>
      </c>
      <c r="D339" t="s">
        <v>1353</v>
      </c>
      <c r="E339" t="s">
        <v>38</v>
      </c>
      <c r="F339">
        <v>2019</v>
      </c>
      <c r="G339" t="s">
        <v>16</v>
      </c>
      <c r="I339" t="s">
        <v>17</v>
      </c>
      <c r="J339" t="s">
        <v>18</v>
      </c>
      <c r="L339" t="s">
        <v>3465</v>
      </c>
      <c r="M339" t="s">
        <v>218</v>
      </c>
      <c r="N339" t="s">
        <v>219</v>
      </c>
    </row>
    <row r="340" spans="1:14" x14ac:dyDescent="0.35">
      <c r="A340" s="3" t="s">
        <v>1357</v>
      </c>
      <c r="B340" t="s">
        <v>1358</v>
      </c>
      <c r="C340" t="s">
        <v>567</v>
      </c>
      <c r="D340" t="s">
        <v>1359</v>
      </c>
      <c r="E340" t="s">
        <v>461</v>
      </c>
      <c r="F340">
        <v>2018</v>
      </c>
      <c r="G340" t="s">
        <v>16</v>
      </c>
      <c r="I340" t="s">
        <v>134</v>
      </c>
      <c r="J340" t="s">
        <v>134</v>
      </c>
      <c r="M340" t="s">
        <v>218</v>
      </c>
      <c r="N340" t="s">
        <v>219</v>
      </c>
    </row>
    <row r="341" spans="1:14" x14ac:dyDescent="0.35">
      <c r="A341" s="3" t="s">
        <v>1382</v>
      </c>
      <c r="B341" t="s">
        <v>1383</v>
      </c>
      <c r="C341" t="s">
        <v>693</v>
      </c>
      <c r="D341" t="s">
        <v>1384</v>
      </c>
      <c r="E341" t="s">
        <v>68</v>
      </c>
      <c r="F341">
        <v>2020</v>
      </c>
      <c r="G341" t="s">
        <v>39</v>
      </c>
      <c r="I341" t="s">
        <v>17</v>
      </c>
      <c r="J341" t="s">
        <v>18</v>
      </c>
      <c r="L341" t="s">
        <v>3465</v>
      </c>
      <c r="M341" t="s">
        <v>218</v>
      </c>
      <c r="N341" t="s">
        <v>219</v>
      </c>
    </row>
    <row r="342" spans="1:14" x14ac:dyDescent="0.35">
      <c r="A342" s="3" t="s">
        <v>1482</v>
      </c>
      <c r="B342" t="s">
        <v>1483</v>
      </c>
      <c r="C342" t="s">
        <v>1484</v>
      </c>
      <c r="D342" t="s">
        <v>1485</v>
      </c>
      <c r="E342" t="s">
        <v>84</v>
      </c>
      <c r="F342">
        <v>2018</v>
      </c>
      <c r="G342" t="s">
        <v>39</v>
      </c>
      <c r="I342" t="s">
        <v>134</v>
      </c>
      <c r="J342" t="s">
        <v>134</v>
      </c>
      <c r="M342" t="s">
        <v>218</v>
      </c>
      <c r="N342" t="s">
        <v>219</v>
      </c>
    </row>
    <row r="343" spans="1:14" x14ac:dyDescent="0.35">
      <c r="A343" s="3" t="s">
        <v>1632</v>
      </c>
      <c r="B343" t="s">
        <v>1633</v>
      </c>
      <c r="C343" t="s">
        <v>1634</v>
      </c>
      <c r="D343" t="s">
        <v>1635</v>
      </c>
      <c r="E343" t="s">
        <v>15</v>
      </c>
      <c r="F343">
        <v>2020</v>
      </c>
      <c r="G343" t="s">
        <v>16</v>
      </c>
      <c r="I343" t="s">
        <v>17</v>
      </c>
      <c r="J343" t="s">
        <v>18</v>
      </c>
      <c r="L343" t="s">
        <v>3465</v>
      </c>
      <c r="M343" t="s">
        <v>218</v>
      </c>
      <c r="N343" t="s">
        <v>219</v>
      </c>
    </row>
    <row r="344" spans="1:14" x14ac:dyDescent="0.35">
      <c r="A344" s="3" t="s">
        <v>1681</v>
      </c>
      <c r="B344" t="s">
        <v>1682</v>
      </c>
      <c r="C344" t="s">
        <v>1683</v>
      </c>
      <c r="D344" t="s">
        <v>1684</v>
      </c>
      <c r="E344" t="s">
        <v>84</v>
      </c>
      <c r="F344">
        <v>2018</v>
      </c>
      <c r="G344" t="s">
        <v>39</v>
      </c>
      <c r="I344" t="s">
        <v>17</v>
      </c>
      <c r="J344" t="s">
        <v>18</v>
      </c>
      <c r="K344" t="s">
        <v>3465</v>
      </c>
      <c r="L344" t="s">
        <v>3465</v>
      </c>
      <c r="M344" t="s">
        <v>1685</v>
      </c>
      <c r="N344" t="s">
        <v>219</v>
      </c>
    </row>
    <row r="345" spans="1:14" x14ac:dyDescent="0.35">
      <c r="A345" s="3" t="s">
        <v>1703</v>
      </c>
      <c r="B345" t="s">
        <v>570</v>
      </c>
      <c r="C345" t="s">
        <v>1704</v>
      </c>
      <c r="D345" t="s">
        <v>1705</v>
      </c>
      <c r="E345" t="s">
        <v>84</v>
      </c>
      <c r="F345">
        <v>2018</v>
      </c>
      <c r="G345" t="s">
        <v>39</v>
      </c>
      <c r="I345" t="s">
        <v>17</v>
      </c>
      <c r="J345" t="s">
        <v>18</v>
      </c>
      <c r="L345" t="s">
        <v>3465</v>
      </c>
      <c r="M345" t="s">
        <v>218</v>
      </c>
      <c r="N345" t="s">
        <v>219</v>
      </c>
    </row>
    <row r="346" spans="1:14" x14ac:dyDescent="0.35">
      <c r="A346" s="3" t="s">
        <v>1761</v>
      </c>
      <c r="B346" t="s">
        <v>1762</v>
      </c>
      <c r="C346" t="s">
        <v>1763</v>
      </c>
      <c r="D346" t="s">
        <v>1764</v>
      </c>
      <c r="E346" t="s">
        <v>68</v>
      </c>
      <c r="F346">
        <v>2020</v>
      </c>
      <c r="G346" t="s">
        <v>39</v>
      </c>
      <c r="H346" t="s">
        <v>3465</v>
      </c>
      <c r="I346" t="s">
        <v>17</v>
      </c>
      <c r="J346" t="s">
        <v>18</v>
      </c>
      <c r="L346" t="s">
        <v>3465</v>
      </c>
      <c r="M346" t="s">
        <v>218</v>
      </c>
      <c r="N346" t="s">
        <v>219</v>
      </c>
    </row>
    <row r="347" spans="1:14" x14ac:dyDescent="0.35">
      <c r="A347" s="3" t="s">
        <v>2126</v>
      </c>
      <c r="B347" t="s">
        <v>2127</v>
      </c>
      <c r="C347" t="s">
        <v>2128</v>
      </c>
      <c r="D347" t="s">
        <v>2129</v>
      </c>
      <c r="E347" t="s">
        <v>928</v>
      </c>
      <c r="F347">
        <v>2014</v>
      </c>
      <c r="G347" t="s">
        <v>39</v>
      </c>
      <c r="I347" t="s">
        <v>17</v>
      </c>
      <c r="J347" t="s">
        <v>18</v>
      </c>
      <c r="K347" t="s">
        <v>3465</v>
      </c>
      <c r="M347" t="s">
        <v>218</v>
      </c>
      <c r="N347" t="s">
        <v>219</v>
      </c>
    </row>
    <row r="348" spans="1:14" x14ac:dyDescent="0.35">
      <c r="A348" s="3" t="s">
        <v>2193</v>
      </c>
      <c r="B348" t="s">
        <v>2194</v>
      </c>
      <c r="C348" t="s">
        <v>2195</v>
      </c>
      <c r="D348" t="s">
        <v>2196</v>
      </c>
      <c r="E348" t="s">
        <v>68</v>
      </c>
      <c r="F348">
        <v>2020</v>
      </c>
      <c r="G348" t="s">
        <v>39</v>
      </c>
      <c r="H348" t="s">
        <v>3465</v>
      </c>
      <c r="I348" t="s">
        <v>17</v>
      </c>
      <c r="J348" t="s">
        <v>18</v>
      </c>
      <c r="L348" t="s">
        <v>3465</v>
      </c>
      <c r="M348" t="s">
        <v>218</v>
      </c>
      <c r="N348" t="s">
        <v>219</v>
      </c>
    </row>
    <row r="349" spans="1:14" x14ac:dyDescent="0.35">
      <c r="A349" s="3" t="s">
        <v>2241</v>
      </c>
      <c r="B349" t="s">
        <v>859</v>
      </c>
      <c r="C349" t="s">
        <v>36</v>
      </c>
      <c r="D349" t="s">
        <v>2242</v>
      </c>
      <c r="E349" t="s">
        <v>38</v>
      </c>
      <c r="F349">
        <v>2019</v>
      </c>
      <c r="G349" t="s">
        <v>16</v>
      </c>
      <c r="I349" t="s">
        <v>17</v>
      </c>
      <c r="J349" t="s">
        <v>18</v>
      </c>
      <c r="K349" t="s">
        <v>3465</v>
      </c>
      <c r="L349" t="s">
        <v>3465</v>
      </c>
      <c r="M349" t="s">
        <v>1685</v>
      </c>
      <c r="N349" t="s">
        <v>219</v>
      </c>
    </row>
    <row r="350" spans="1:14" x14ac:dyDescent="0.35">
      <c r="A350" s="3" t="s">
        <v>2605</v>
      </c>
      <c r="B350" t="s">
        <v>1062</v>
      </c>
      <c r="C350" t="s">
        <v>2606</v>
      </c>
      <c r="D350" t="s">
        <v>2607</v>
      </c>
      <c r="E350" t="s">
        <v>84</v>
      </c>
      <c r="F350">
        <v>2018</v>
      </c>
      <c r="G350" t="s">
        <v>39</v>
      </c>
      <c r="I350" t="s">
        <v>17</v>
      </c>
      <c r="J350" t="s">
        <v>18</v>
      </c>
      <c r="K350" t="s">
        <v>3465</v>
      </c>
      <c r="M350" t="s">
        <v>218</v>
      </c>
      <c r="N350" t="s">
        <v>219</v>
      </c>
    </row>
    <row r="351" spans="1:14" x14ac:dyDescent="0.35">
      <c r="A351" s="3" t="s">
        <v>2621</v>
      </c>
      <c r="B351" t="s">
        <v>2622</v>
      </c>
      <c r="C351" t="s">
        <v>2623</v>
      </c>
      <c r="D351" t="s">
        <v>2624</v>
      </c>
      <c r="E351" t="s">
        <v>84</v>
      </c>
      <c r="F351">
        <v>2018</v>
      </c>
      <c r="G351" t="s">
        <v>39</v>
      </c>
      <c r="I351" t="s">
        <v>17</v>
      </c>
      <c r="J351" t="s">
        <v>18</v>
      </c>
      <c r="K351" t="s">
        <v>3465</v>
      </c>
      <c r="L351" t="s">
        <v>3465</v>
      </c>
      <c r="M351" t="s">
        <v>218</v>
      </c>
      <c r="N351" t="s">
        <v>219</v>
      </c>
    </row>
    <row r="352" spans="1:14" x14ac:dyDescent="0.35">
      <c r="A352" s="3" t="s">
        <v>2722</v>
      </c>
      <c r="B352" t="s">
        <v>393</v>
      </c>
      <c r="C352" t="s">
        <v>312</v>
      </c>
      <c r="D352" t="s">
        <v>2723</v>
      </c>
      <c r="E352" t="s">
        <v>38</v>
      </c>
      <c r="F352">
        <v>2019</v>
      </c>
      <c r="G352" t="s">
        <v>16</v>
      </c>
      <c r="I352" t="s">
        <v>17</v>
      </c>
      <c r="J352" t="s">
        <v>18</v>
      </c>
      <c r="K352" t="s">
        <v>3465</v>
      </c>
      <c r="M352" t="s">
        <v>218</v>
      </c>
      <c r="N352" t="s">
        <v>219</v>
      </c>
    </row>
    <row r="353" spans="1:14" x14ac:dyDescent="0.35">
      <c r="A353" s="3" t="s">
        <v>2824</v>
      </c>
      <c r="B353" t="s">
        <v>2825</v>
      </c>
      <c r="C353" t="s">
        <v>2826</v>
      </c>
      <c r="D353" t="s">
        <v>2827</v>
      </c>
      <c r="E353" t="s">
        <v>68</v>
      </c>
      <c r="F353">
        <v>2020</v>
      </c>
      <c r="G353" t="s">
        <v>16</v>
      </c>
      <c r="I353" t="s">
        <v>17</v>
      </c>
      <c r="J353" t="s">
        <v>18</v>
      </c>
      <c r="L353" t="s">
        <v>3465</v>
      </c>
      <c r="M353" t="s">
        <v>218</v>
      </c>
      <c r="N353" t="s">
        <v>219</v>
      </c>
    </row>
    <row r="354" spans="1:14" x14ac:dyDescent="0.35">
      <c r="A354" s="3" t="s">
        <v>2844</v>
      </c>
      <c r="B354" t="s">
        <v>2845</v>
      </c>
      <c r="C354" t="s">
        <v>2846</v>
      </c>
      <c r="D354" t="s">
        <v>2847</v>
      </c>
      <c r="E354" t="s">
        <v>84</v>
      </c>
      <c r="F354">
        <v>2018</v>
      </c>
      <c r="G354" t="s">
        <v>39</v>
      </c>
      <c r="I354" t="s">
        <v>17</v>
      </c>
      <c r="J354" t="s">
        <v>18</v>
      </c>
      <c r="M354" t="s">
        <v>218</v>
      </c>
      <c r="N354" t="s">
        <v>219</v>
      </c>
    </row>
    <row r="355" spans="1:14" x14ac:dyDescent="0.35">
      <c r="A355" s="3" t="s">
        <v>2852</v>
      </c>
      <c r="B355" t="s">
        <v>2853</v>
      </c>
      <c r="C355" t="s">
        <v>1608</v>
      </c>
      <c r="D355" t="s">
        <v>2854</v>
      </c>
      <c r="E355" t="s">
        <v>38</v>
      </c>
      <c r="F355">
        <v>2019</v>
      </c>
      <c r="G355" t="s">
        <v>39</v>
      </c>
      <c r="I355" t="s">
        <v>17</v>
      </c>
      <c r="J355" t="s">
        <v>18</v>
      </c>
      <c r="L355" t="s">
        <v>3465</v>
      </c>
      <c r="M355" t="s">
        <v>218</v>
      </c>
      <c r="N355" t="s">
        <v>219</v>
      </c>
    </row>
    <row r="356" spans="1:14" x14ac:dyDescent="0.35">
      <c r="A356" s="3" t="s">
        <v>2893</v>
      </c>
      <c r="B356" t="s">
        <v>2894</v>
      </c>
      <c r="C356" t="s">
        <v>2895</v>
      </c>
      <c r="D356" t="s">
        <v>2896</v>
      </c>
      <c r="E356" t="s">
        <v>68</v>
      </c>
      <c r="F356">
        <v>2020</v>
      </c>
      <c r="G356" t="s">
        <v>39</v>
      </c>
      <c r="I356" t="s">
        <v>17</v>
      </c>
      <c r="J356" t="s">
        <v>18</v>
      </c>
      <c r="M356" t="s">
        <v>218</v>
      </c>
      <c r="N356" t="s">
        <v>219</v>
      </c>
    </row>
    <row r="357" spans="1:14" x14ac:dyDescent="0.35">
      <c r="A357" s="3" t="s">
        <v>3143</v>
      </c>
      <c r="B357" t="s">
        <v>3144</v>
      </c>
      <c r="C357" t="s">
        <v>240</v>
      </c>
      <c r="D357" t="s">
        <v>3145</v>
      </c>
      <c r="E357" t="s">
        <v>68</v>
      </c>
      <c r="F357">
        <v>2020</v>
      </c>
      <c r="G357" t="s">
        <v>39</v>
      </c>
      <c r="I357" t="s">
        <v>17</v>
      </c>
      <c r="J357" t="s">
        <v>18</v>
      </c>
      <c r="K357" t="s">
        <v>3465</v>
      </c>
      <c r="L357" t="s">
        <v>3465</v>
      </c>
      <c r="M357" t="s">
        <v>218</v>
      </c>
      <c r="N357" t="s">
        <v>219</v>
      </c>
    </row>
    <row r="358" spans="1:14" x14ac:dyDescent="0.35">
      <c r="A358" s="3" t="s">
        <v>3222</v>
      </c>
      <c r="B358" t="s">
        <v>3223</v>
      </c>
      <c r="C358" t="s">
        <v>3174</v>
      </c>
      <c r="D358" t="s">
        <v>3224</v>
      </c>
      <c r="E358" t="s">
        <v>177</v>
      </c>
      <c r="F358">
        <v>2017</v>
      </c>
      <c r="G358" t="s">
        <v>39</v>
      </c>
      <c r="I358" t="s">
        <v>17</v>
      </c>
      <c r="J358" t="s">
        <v>18</v>
      </c>
      <c r="M358" t="s">
        <v>218</v>
      </c>
      <c r="N358" t="s">
        <v>219</v>
      </c>
    </row>
    <row r="359" spans="1:14" x14ac:dyDescent="0.35">
      <c r="A359" s="3" t="s">
        <v>3240</v>
      </c>
      <c r="B359" t="s">
        <v>1361</v>
      </c>
      <c r="C359" t="s">
        <v>2968</v>
      </c>
      <c r="D359" t="s">
        <v>3241</v>
      </c>
      <c r="E359" t="s">
        <v>38</v>
      </c>
      <c r="F359">
        <v>2019</v>
      </c>
      <c r="G359" t="s">
        <v>16</v>
      </c>
      <c r="I359" t="s">
        <v>17</v>
      </c>
      <c r="J359" t="s">
        <v>18</v>
      </c>
      <c r="M359" t="s">
        <v>1685</v>
      </c>
      <c r="N359" t="s">
        <v>219</v>
      </c>
    </row>
    <row r="360" spans="1:14" x14ac:dyDescent="0.35">
      <c r="A360" s="3" t="s">
        <v>3326</v>
      </c>
      <c r="B360" t="s">
        <v>3327</v>
      </c>
      <c r="C360" t="s">
        <v>195</v>
      </c>
      <c r="D360" t="s">
        <v>3328</v>
      </c>
      <c r="E360" t="s">
        <v>68</v>
      </c>
      <c r="F360">
        <v>2020</v>
      </c>
      <c r="G360" t="s">
        <v>39</v>
      </c>
      <c r="H360" t="s">
        <v>3465</v>
      </c>
      <c r="I360" t="s">
        <v>17</v>
      </c>
      <c r="J360" t="s">
        <v>18</v>
      </c>
      <c r="L360" t="s">
        <v>3465</v>
      </c>
      <c r="M360" t="s">
        <v>218</v>
      </c>
      <c r="N360" t="s">
        <v>219</v>
      </c>
    </row>
    <row r="361" spans="1:14" x14ac:dyDescent="0.35">
      <c r="A361" s="3" t="s">
        <v>3383</v>
      </c>
      <c r="B361" t="s">
        <v>3384</v>
      </c>
      <c r="C361" t="s">
        <v>2364</v>
      </c>
      <c r="D361" t="s">
        <v>3385</v>
      </c>
      <c r="E361" t="s">
        <v>68</v>
      </c>
      <c r="F361">
        <v>2020</v>
      </c>
      <c r="G361" t="s">
        <v>39</v>
      </c>
      <c r="H361" t="s">
        <v>3465</v>
      </c>
      <c r="I361" t="s">
        <v>17</v>
      </c>
      <c r="J361" t="s">
        <v>18</v>
      </c>
      <c r="L361" t="s">
        <v>3465</v>
      </c>
      <c r="M361" t="s">
        <v>218</v>
      </c>
      <c r="N361" t="s">
        <v>219</v>
      </c>
    </row>
    <row r="362" spans="1:14" x14ac:dyDescent="0.35">
      <c r="A362" s="3" t="s">
        <v>11</v>
      </c>
      <c r="B362" t="s">
        <v>12</v>
      </c>
      <c r="C362" t="s">
        <v>13</v>
      </c>
      <c r="D362" t="s">
        <v>14</v>
      </c>
      <c r="E362" t="s">
        <v>15</v>
      </c>
      <c r="F362">
        <v>2020</v>
      </c>
      <c r="G362" t="s">
        <v>16</v>
      </c>
      <c r="I362" t="s">
        <v>17</v>
      </c>
      <c r="J362" t="s">
        <v>18</v>
      </c>
      <c r="M362" t="s">
        <v>19</v>
      </c>
      <c r="N362" t="s">
        <v>20</v>
      </c>
    </row>
    <row r="363" spans="1:14" x14ac:dyDescent="0.35">
      <c r="A363" s="3" t="s">
        <v>70</v>
      </c>
      <c r="B363" t="s">
        <v>71</v>
      </c>
      <c r="C363" t="s">
        <v>72</v>
      </c>
      <c r="D363" t="s">
        <v>73</v>
      </c>
      <c r="E363" t="s">
        <v>38</v>
      </c>
      <c r="F363">
        <v>2019</v>
      </c>
      <c r="G363" t="s">
        <v>16</v>
      </c>
      <c r="I363" t="s">
        <v>17</v>
      </c>
      <c r="J363" t="s">
        <v>18</v>
      </c>
      <c r="M363" t="s">
        <v>74</v>
      </c>
      <c r="N363" t="s">
        <v>20</v>
      </c>
    </row>
    <row r="364" spans="1:14" x14ac:dyDescent="0.35">
      <c r="A364" s="3" t="s">
        <v>108</v>
      </c>
      <c r="B364" t="s">
        <v>109</v>
      </c>
      <c r="C364" t="s">
        <v>110</v>
      </c>
      <c r="D364" t="s">
        <v>111</v>
      </c>
      <c r="E364" t="s">
        <v>68</v>
      </c>
      <c r="F364">
        <v>2020</v>
      </c>
      <c r="G364" t="s">
        <v>39</v>
      </c>
      <c r="I364" t="s">
        <v>17</v>
      </c>
      <c r="J364" t="s">
        <v>18</v>
      </c>
      <c r="M364" t="s">
        <v>112</v>
      </c>
      <c r="N364" t="s">
        <v>20</v>
      </c>
    </row>
    <row r="365" spans="1:14" x14ac:dyDescent="0.35">
      <c r="A365" s="3" t="s">
        <v>113</v>
      </c>
      <c r="B365" t="s">
        <v>114</v>
      </c>
      <c r="C365" t="s">
        <v>115</v>
      </c>
      <c r="D365" t="s">
        <v>116</v>
      </c>
      <c r="E365" t="s">
        <v>68</v>
      </c>
      <c r="F365">
        <v>2020</v>
      </c>
      <c r="G365" t="s">
        <v>39</v>
      </c>
      <c r="I365" t="s">
        <v>17</v>
      </c>
      <c r="J365" t="s">
        <v>18</v>
      </c>
      <c r="L365" t="s">
        <v>3465</v>
      </c>
      <c r="M365" t="s">
        <v>117</v>
      </c>
      <c r="N365" t="s">
        <v>20</v>
      </c>
    </row>
    <row r="366" spans="1:14" x14ac:dyDescent="0.35">
      <c r="A366" s="3" t="s">
        <v>142</v>
      </c>
      <c r="B366" t="s">
        <v>143</v>
      </c>
      <c r="C366" t="s">
        <v>144</v>
      </c>
      <c r="D366" t="s">
        <v>145</v>
      </c>
      <c r="E366" t="s">
        <v>15</v>
      </c>
      <c r="F366">
        <v>2020</v>
      </c>
      <c r="I366" t="s">
        <v>134</v>
      </c>
      <c r="J366" t="s">
        <v>134</v>
      </c>
      <c r="M366" t="s">
        <v>146</v>
      </c>
      <c r="N366" t="s">
        <v>20</v>
      </c>
    </row>
    <row r="367" spans="1:14" x14ac:dyDescent="0.35">
      <c r="A367" s="3" t="s">
        <v>152</v>
      </c>
      <c r="B367" t="s">
        <v>153</v>
      </c>
      <c r="C367" t="s">
        <v>154</v>
      </c>
      <c r="D367" t="s">
        <v>155</v>
      </c>
      <c r="E367" t="s">
        <v>15</v>
      </c>
      <c r="F367">
        <v>2020</v>
      </c>
      <c r="I367" t="s">
        <v>134</v>
      </c>
      <c r="J367" t="s">
        <v>134</v>
      </c>
      <c r="M367" t="s">
        <v>146</v>
      </c>
      <c r="N367" t="s">
        <v>20</v>
      </c>
    </row>
    <row r="368" spans="1:14" x14ac:dyDescent="0.35">
      <c r="A368" s="3" t="s">
        <v>156</v>
      </c>
      <c r="B368" t="s">
        <v>157</v>
      </c>
      <c r="C368" t="s">
        <v>158</v>
      </c>
      <c r="D368" t="s">
        <v>159</v>
      </c>
      <c r="E368" t="s">
        <v>15</v>
      </c>
      <c r="F368">
        <v>2020</v>
      </c>
      <c r="I368" t="s">
        <v>134</v>
      </c>
      <c r="J368" t="s">
        <v>134</v>
      </c>
      <c r="K368" t="s">
        <v>3465</v>
      </c>
      <c r="M368" t="s">
        <v>146</v>
      </c>
      <c r="N368" t="s">
        <v>20</v>
      </c>
    </row>
    <row r="369" spans="1:14" x14ac:dyDescent="0.35">
      <c r="A369" s="3" t="s">
        <v>184</v>
      </c>
      <c r="B369" t="s">
        <v>185</v>
      </c>
      <c r="C369" t="s">
        <v>186</v>
      </c>
      <c r="D369" t="s">
        <v>187</v>
      </c>
      <c r="E369" t="s">
        <v>38</v>
      </c>
      <c r="F369">
        <v>2019</v>
      </c>
      <c r="G369" t="s">
        <v>39</v>
      </c>
      <c r="I369" t="s">
        <v>17</v>
      </c>
      <c r="J369" t="s">
        <v>18</v>
      </c>
      <c r="L369" t="s">
        <v>3465</v>
      </c>
      <c r="M369" t="s">
        <v>146</v>
      </c>
      <c r="N369" t="s">
        <v>20</v>
      </c>
    </row>
    <row r="370" spans="1:14" x14ac:dyDescent="0.35">
      <c r="A370" s="3" t="s">
        <v>193</v>
      </c>
      <c r="B370" t="s">
        <v>194</v>
      </c>
      <c r="C370" t="s">
        <v>195</v>
      </c>
      <c r="D370" t="s">
        <v>196</v>
      </c>
      <c r="E370" t="s">
        <v>68</v>
      </c>
      <c r="F370">
        <v>2020</v>
      </c>
      <c r="G370" t="s">
        <v>39</v>
      </c>
      <c r="I370" t="s">
        <v>17</v>
      </c>
      <c r="J370" t="s">
        <v>18</v>
      </c>
      <c r="L370" t="s">
        <v>3465</v>
      </c>
      <c r="M370" t="s">
        <v>146</v>
      </c>
      <c r="N370" t="s">
        <v>20</v>
      </c>
    </row>
    <row r="371" spans="1:14" x14ac:dyDescent="0.35">
      <c r="A371" s="3" t="s">
        <v>201</v>
      </c>
      <c r="B371" t="s">
        <v>202</v>
      </c>
      <c r="C371" t="s">
        <v>203</v>
      </c>
      <c r="D371" t="s">
        <v>204</v>
      </c>
      <c r="E371" t="s">
        <v>68</v>
      </c>
      <c r="F371">
        <v>2020</v>
      </c>
      <c r="G371" t="s">
        <v>39</v>
      </c>
      <c r="H371" t="s">
        <v>3465</v>
      </c>
      <c r="I371" t="s">
        <v>17</v>
      </c>
      <c r="J371" t="s">
        <v>18</v>
      </c>
      <c r="L371" t="s">
        <v>3465</v>
      </c>
      <c r="M371" t="s">
        <v>117</v>
      </c>
      <c r="N371" t="s">
        <v>20</v>
      </c>
    </row>
    <row r="372" spans="1:14" x14ac:dyDescent="0.35">
      <c r="A372" s="3" t="s">
        <v>209</v>
      </c>
      <c r="B372" t="s">
        <v>210</v>
      </c>
      <c r="C372" t="s">
        <v>211</v>
      </c>
      <c r="D372" t="s">
        <v>212</v>
      </c>
      <c r="E372" t="s">
        <v>38</v>
      </c>
      <c r="F372">
        <v>2019</v>
      </c>
      <c r="G372" t="s">
        <v>39</v>
      </c>
      <c r="I372" t="s">
        <v>17</v>
      </c>
      <c r="J372" t="s">
        <v>18</v>
      </c>
      <c r="L372" t="s">
        <v>3465</v>
      </c>
      <c r="M372" t="s">
        <v>213</v>
      </c>
      <c r="N372" t="s">
        <v>20</v>
      </c>
    </row>
    <row r="373" spans="1:14" x14ac:dyDescent="0.35">
      <c r="A373" s="3" t="s">
        <v>226</v>
      </c>
      <c r="B373" t="s">
        <v>227</v>
      </c>
      <c r="C373" t="s">
        <v>36</v>
      </c>
      <c r="D373" t="s">
        <v>228</v>
      </c>
      <c r="E373" t="s">
        <v>68</v>
      </c>
      <c r="F373">
        <v>2020</v>
      </c>
      <c r="G373" t="s">
        <v>39</v>
      </c>
      <c r="H373" t="s">
        <v>3465</v>
      </c>
      <c r="I373" t="s">
        <v>17</v>
      </c>
      <c r="J373" t="s">
        <v>18</v>
      </c>
      <c r="M373" t="s">
        <v>229</v>
      </c>
      <c r="N373" t="s">
        <v>20</v>
      </c>
    </row>
    <row r="374" spans="1:14" x14ac:dyDescent="0.35">
      <c r="A374" s="3" t="s">
        <v>230</v>
      </c>
      <c r="B374" t="s">
        <v>231</v>
      </c>
      <c r="C374" t="s">
        <v>232</v>
      </c>
      <c r="D374" t="s">
        <v>233</v>
      </c>
      <c r="E374" t="s">
        <v>15</v>
      </c>
      <c r="F374">
        <v>2020</v>
      </c>
      <c r="G374" t="s">
        <v>39</v>
      </c>
      <c r="I374" t="s">
        <v>17</v>
      </c>
      <c r="J374" t="s">
        <v>18</v>
      </c>
      <c r="K374" t="s">
        <v>3465</v>
      </c>
      <c r="L374" t="s">
        <v>3465</v>
      </c>
      <c r="M374" t="s">
        <v>19</v>
      </c>
      <c r="N374" t="s">
        <v>20</v>
      </c>
    </row>
    <row r="375" spans="1:14" x14ac:dyDescent="0.35">
      <c r="A375" s="3" t="s">
        <v>238</v>
      </c>
      <c r="B375" t="s">
        <v>239</v>
      </c>
      <c r="C375" t="s">
        <v>240</v>
      </c>
      <c r="D375" t="s">
        <v>241</v>
      </c>
      <c r="E375" t="s">
        <v>68</v>
      </c>
      <c r="F375">
        <v>2020</v>
      </c>
      <c r="G375" t="s">
        <v>39</v>
      </c>
      <c r="H375" t="s">
        <v>3465</v>
      </c>
      <c r="I375" t="s">
        <v>17</v>
      </c>
      <c r="J375" t="s">
        <v>18</v>
      </c>
      <c r="L375" t="s">
        <v>3465</v>
      </c>
      <c r="M375" t="s">
        <v>117</v>
      </c>
      <c r="N375" t="s">
        <v>20</v>
      </c>
    </row>
    <row r="376" spans="1:14" x14ac:dyDescent="0.35">
      <c r="A376" s="3" t="s">
        <v>246</v>
      </c>
      <c r="B376" t="s">
        <v>247</v>
      </c>
      <c r="C376" t="s">
        <v>248</v>
      </c>
      <c r="D376" t="s">
        <v>249</v>
      </c>
      <c r="E376" t="s">
        <v>84</v>
      </c>
      <c r="F376">
        <v>2018</v>
      </c>
      <c r="G376" t="s">
        <v>39</v>
      </c>
      <c r="I376" t="s">
        <v>17</v>
      </c>
      <c r="J376" t="s">
        <v>18</v>
      </c>
      <c r="K376" t="s">
        <v>3465</v>
      </c>
      <c r="L376" t="s">
        <v>3465</v>
      </c>
      <c r="M376" t="s">
        <v>146</v>
      </c>
      <c r="N376" t="s">
        <v>20</v>
      </c>
    </row>
    <row r="377" spans="1:14" x14ac:dyDescent="0.35">
      <c r="A377" s="3" t="s">
        <v>291</v>
      </c>
      <c r="B377" t="s">
        <v>292</v>
      </c>
      <c r="C377" t="s">
        <v>293</v>
      </c>
      <c r="D377" t="s">
        <v>294</v>
      </c>
      <c r="E377" t="s">
        <v>38</v>
      </c>
      <c r="F377">
        <v>2019</v>
      </c>
      <c r="G377" t="s">
        <v>39</v>
      </c>
      <c r="I377" t="s">
        <v>17</v>
      </c>
      <c r="J377" t="s">
        <v>18</v>
      </c>
      <c r="K377" t="s">
        <v>3465</v>
      </c>
      <c r="L377" t="s">
        <v>3465</v>
      </c>
      <c r="M377" t="s">
        <v>295</v>
      </c>
      <c r="N377" t="s">
        <v>20</v>
      </c>
    </row>
    <row r="378" spans="1:14" x14ac:dyDescent="0.35">
      <c r="A378" s="3" t="s">
        <v>300</v>
      </c>
      <c r="B378" t="s">
        <v>301</v>
      </c>
      <c r="C378" t="s">
        <v>302</v>
      </c>
      <c r="D378" t="s">
        <v>303</v>
      </c>
      <c r="E378" t="s">
        <v>68</v>
      </c>
      <c r="F378">
        <v>2020</v>
      </c>
      <c r="G378" t="s">
        <v>39</v>
      </c>
      <c r="H378" t="s">
        <v>3465</v>
      </c>
      <c r="I378" t="s">
        <v>17</v>
      </c>
      <c r="J378" t="s">
        <v>18</v>
      </c>
      <c r="L378" t="s">
        <v>3465</v>
      </c>
      <c r="M378" t="s">
        <v>117</v>
      </c>
      <c r="N378" t="s">
        <v>20</v>
      </c>
    </row>
    <row r="379" spans="1:14" x14ac:dyDescent="0.35">
      <c r="A379" s="3" t="s">
        <v>352</v>
      </c>
      <c r="B379" t="s">
        <v>353</v>
      </c>
      <c r="C379" t="s">
        <v>354</v>
      </c>
      <c r="D379" t="s">
        <v>355</v>
      </c>
      <c r="E379" t="s">
        <v>84</v>
      </c>
      <c r="F379">
        <v>2018</v>
      </c>
      <c r="G379" t="s">
        <v>39</v>
      </c>
      <c r="I379" t="s">
        <v>17</v>
      </c>
      <c r="J379" t="s">
        <v>18</v>
      </c>
      <c r="K379" t="s">
        <v>3465</v>
      </c>
      <c r="L379" t="s">
        <v>3465</v>
      </c>
      <c r="M379" t="s">
        <v>356</v>
      </c>
      <c r="N379" t="s">
        <v>20</v>
      </c>
    </row>
    <row r="380" spans="1:14" x14ac:dyDescent="0.35">
      <c r="A380" s="3" t="s">
        <v>380</v>
      </c>
      <c r="B380" t="s">
        <v>381</v>
      </c>
      <c r="C380" t="s">
        <v>382</v>
      </c>
      <c r="D380" t="s">
        <v>383</v>
      </c>
      <c r="E380" t="s">
        <v>31</v>
      </c>
      <c r="F380">
        <v>2019</v>
      </c>
      <c r="G380" t="s">
        <v>16</v>
      </c>
      <c r="I380" t="s">
        <v>17</v>
      </c>
      <c r="J380" t="s">
        <v>18</v>
      </c>
      <c r="M380" t="s">
        <v>19</v>
      </c>
      <c r="N380" t="s">
        <v>20</v>
      </c>
    </row>
    <row r="381" spans="1:14" x14ac:dyDescent="0.35">
      <c r="A381" s="3" t="s">
        <v>416</v>
      </c>
      <c r="B381" t="s">
        <v>417</v>
      </c>
      <c r="C381" t="s">
        <v>418</v>
      </c>
      <c r="D381" t="s">
        <v>419</v>
      </c>
      <c r="E381" t="s">
        <v>84</v>
      </c>
      <c r="F381">
        <v>2018</v>
      </c>
      <c r="G381" t="s">
        <v>39</v>
      </c>
      <c r="I381" t="s">
        <v>17</v>
      </c>
      <c r="J381" t="s">
        <v>18</v>
      </c>
      <c r="L381" t="s">
        <v>3465</v>
      </c>
      <c r="M381" t="s">
        <v>146</v>
      </c>
      <c r="N381" t="s">
        <v>20</v>
      </c>
    </row>
    <row r="382" spans="1:14" x14ac:dyDescent="0.35">
      <c r="A382" s="3" t="s">
        <v>449</v>
      </c>
      <c r="B382" t="s">
        <v>215</v>
      </c>
      <c r="C382" t="s">
        <v>450</v>
      </c>
      <c r="D382" t="s">
        <v>451</v>
      </c>
      <c r="E382" t="s">
        <v>38</v>
      </c>
      <c r="F382">
        <v>2019</v>
      </c>
      <c r="G382" t="s">
        <v>16</v>
      </c>
      <c r="I382" t="s">
        <v>17</v>
      </c>
      <c r="J382" t="s">
        <v>18</v>
      </c>
      <c r="K382" t="s">
        <v>3465</v>
      </c>
      <c r="L382" t="s">
        <v>3465</v>
      </c>
      <c r="M382" t="s">
        <v>452</v>
      </c>
      <c r="N382" t="s">
        <v>20</v>
      </c>
    </row>
    <row r="383" spans="1:14" x14ac:dyDescent="0.35">
      <c r="A383" s="3" t="s">
        <v>462</v>
      </c>
      <c r="B383" t="s">
        <v>463</v>
      </c>
      <c r="C383" t="s">
        <v>464</v>
      </c>
      <c r="D383" t="s">
        <v>465</v>
      </c>
      <c r="E383" t="s">
        <v>15</v>
      </c>
      <c r="F383">
        <v>2020</v>
      </c>
      <c r="G383" t="s">
        <v>16</v>
      </c>
      <c r="I383" t="s">
        <v>17</v>
      </c>
      <c r="J383" t="s">
        <v>18</v>
      </c>
      <c r="M383" t="s">
        <v>466</v>
      </c>
      <c r="N383" t="s">
        <v>20</v>
      </c>
    </row>
    <row r="384" spans="1:14" x14ac:dyDescent="0.35">
      <c r="A384" s="3" t="s">
        <v>472</v>
      </c>
      <c r="B384" t="s">
        <v>473</v>
      </c>
      <c r="C384" t="s">
        <v>474</v>
      </c>
      <c r="D384" t="s">
        <v>475</v>
      </c>
      <c r="E384" t="s">
        <v>84</v>
      </c>
      <c r="F384">
        <v>2018</v>
      </c>
      <c r="G384" t="s">
        <v>39</v>
      </c>
      <c r="I384" t="s">
        <v>17</v>
      </c>
      <c r="J384" t="s">
        <v>18</v>
      </c>
      <c r="L384" t="s">
        <v>3465</v>
      </c>
      <c r="M384" t="s">
        <v>295</v>
      </c>
      <c r="N384" t="s">
        <v>20</v>
      </c>
    </row>
    <row r="385" spans="1:14" x14ac:dyDescent="0.35">
      <c r="A385" s="3" t="s">
        <v>498</v>
      </c>
      <c r="B385" t="s">
        <v>499</v>
      </c>
      <c r="C385" t="s">
        <v>175</v>
      </c>
      <c r="D385" t="s">
        <v>500</v>
      </c>
      <c r="E385" t="s">
        <v>68</v>
      </c>
      <c r="F385">
        <v>2020</v>
      </c>
      <c r="G385" t="s">
        <v>16</v>
      </c>
      <c r="I385" t="s">
        <v>501</v>
      </c>
      <c r="J385" t="s">
        <v>502</v>
      </c>
      <c r="M385" t="s">
        <v>19</v>
      </c>
      <c r="N385" t="s">
        <v>20</v>
      </c>
    </row>
    <row r="386" spans="1:14" x14ac:dyDescent="0.35">
      <c r="A386" s="3" t="s">
        <v>517</v>
      </c>
      <c r="B386" t="s">
        <v>518</v>
      </c>
      <c r="C386" t="s">
        <v>519</v>
      </c>
      <c r="D386" t="s">
        <v>520</v>
      </c>
      <c r="E386" t="s">
        <v>15</v>
      </c>
      <c r="F386">
        <v>2020</v>
      </c>
      <c r="G386" t="s">
        <v>16</v>
      </c>
      <c r="I386" t="s">
        <v>17</v>
      </c>
      <c r="J386" t="s">
        <v>18</v>
      </c>
      <c r="L386" t="s">
        <v>3465</v>
      </c>
      <c r="M386" t="s">
        <v>117</v>
      </c>
      <c r="N386" t="s">
        <v>20</v>
      </c>
    </row>
    <row r="387" spans="1:14" x14ac:dyDescent="0.35">
      <c r="A387" s="3" t="s">
        <v>536</v>
      </c>
      <c r="B387" t="s">
        <v>277</v>
      </c>
      <c r="C387" t="s">
        <v>537</v>
      </c>
      <c r="D387" t="s">
        <v>538</v>
      </c>
      <c r="E387" t="s">
        <v>539</v>
      </c>
      <c r="F387">
        <v>1998</v>
      </c>
      <c r="I387" t="s">
        <v>134</v>
      </c>
      <c r="J387" t="s">
        <v>134</v>
      </c>
      <c r="M387" t="s">
        <v>146</v>
      </c>
      <c r="N387" t="s">
        <v>20</v>
      </c>
    </row>
    <row r="388" spans="1:14" x14ac:dyDescent="0.35">
      <c r="A388" s="3" t="s">
        <v>565</v>
      </c>
      <c r="B388" t="s">
        <v>566</v>
      </c>
      <c r="C388" t="s">
        <v>567</v>
      </c>
      <c r="D388" t="s">
        <v>568</v>
      </c>
      <c r="E388" t="s">
        <v>68</v>
      </c>
      <c r="F388">
        <v>2020</v>
      </c>
      <c r="G388" t="s">
        <v>39</v>
      </c>
      <c r="H388" t="s">
        <v>3465</v>
      </c>
      <c r="I388" t="s">
        <v>17</v>
      </c>
      <c r="J388" t="s">
        <v>18</v>
      </c>
      <c r="M388" t="s">
        <v>146</v>
      </c>
      <c r="N388" t="s">
        <v>20</v>
      </c>
    </row>
    <row r="389" spans="1:14" x14ac:dyDescent="0.35">
      <c r="A389" s="3" t="s">
        <v>582</v>
      </c>
      <c r="B389" t="s">
        <v>583</v>
      </c>
      <c r="C389" t="s">
        <v>482</v>
      </c>
      <c r="D389" t="s">
        <v>584</v>
      </c>
      <c r="E389" t="s">
        <v>15</v>
      </c>
      <c r="F389">
        <v>2020</v>
      </c>
      <c r="G389" t="s">
        <v>16</v>
      </c>
      <c r="I389" t="s">
        <v>17</v>
      </c>
      <c r="J389" t="s">
        <v>18</v>
      </c>
      <c r="K389" t="s">
        <v>3465</v>
      </c>
      <c r="L389" t="s">
        <v>3465</v>
      </c>
      <c r="M389" t="s">
        <v>146</v>
      </c>
      <c r="N389" t="s">
        <v>20</v>
      </c>
    </row>
    <row r="390" spans="1:14" x14ac:dyDescent="0.35">
      <c r="A390" s="3" t="s">
        <v>595</v>
      </c>
      <c r="B390" t="s">
        <v>596</v>
      </c>
      <c r="C390" t="s">
        <v>597</v>
      </c>
      <c r="D390" t="s">
        <v>598</v>
      </c>
      <c r="E390" t="s">
        <v>68</v>
      </c>
      <c r="F390">
        <v>2020</v>
      </c>
      <c r="G390" t="s">
        <v>39</v>
      </c>
      <c r="H390" t="s">
        <v>3465</v>
      </c>
      <c r="I390" t="s">
        <v>17</v>
      </c>
      <c r="J390" t="s">
        <v>18</v>
      </c>
      <c r="L390" t="s">
        <v>3465</v>
      </c>
      <c r="M390" t="s">
        <v>599</v>
      </c>
      <c r="N390" t="s">
        <v>20</v>
      </c>
    </row>
    <row r="391" spans="1:14" x14ac:dyDescent="0.35">
      <c r="A391" s="3" t="s">
        <v>600</v>
      </c>
      <c r="B391" t="s">
        <v>277</v>
      </c>
      <c r="C391" t="s">
        <v>601</v>
      </c>
      <c r="D391" t="s">
        <v>602</v>
      </c>
      <c r="E391" t="s">
        <v>68</v>
      </c>
      <c r="F391">
        <v>2020</v>
      </c>
      <c r="G391" t="s">
        <v>39</v>
      </c>
      <c r="H391" t="s">
        <v>3465</v>
      </c>
      <c r="I391" t="s">
        <v>17</v>
      </c>
      <c r="J391" t="s">
        <v>18</v>
      </c>
      <c r="K391" t="s">
        <v>3465</v>
      </c>
      <c r="L391" t="s">
        <v>3465</v>
      </c>
      <c r="M391" t="s">
        <v>603</v>
      </c>
      <c r="N391" t="s">
        <v>20</v>
      </c>
    </row>
    <row r="392" spans="1:14" x14ac:dyDescent="0.35">
      <c r="A392" s="3" t="s">
        <v>636</v>
      </c>
      <c r="B392" t="s">
        <v>637</v>
      </c>
      <c r="C392" t="s">
        <v>571</v>
      </c>
      <c r="D392" t="s">
        <v>638</v>
      </c>
      <c r="E392" t="s">
        <v>68</v>
      </c>
      <c r="F392">
        <v>2020</v>
      </c>
      <c r="G392" t="s">
        <v>39</v>
      </c>
      <c r="H392" t="s">
        <v>3465</v>
      </c>
      <c r="I392" t="s">
        <v>17</v>
      </c>
      <c r="J392" t="s">
        <v>18</v>
      </c>
      <c r="L392" t="s">
        <v>3465</v>
      </c>
      <c r="M392" t="s">
        <v>639</v>
      </c>
      <c r="N392" t="s">
        <v>20</v>
      </c>
    </row>
    <row r="393" spans="1:14" x14ac:dyDescent="0.35">
      <c r="A393" s="3" t="s">
        <v>647</v>
      </c>
      <c r="B393" t="s">
        <v>648</v>
      </c>
      <c r="C393" t="s">
        <v>649</v>
      </c>
      <c r="D393" t="s">
        <v>650</v>
      </c>
      <c r="E393" t="s">
        <v>68</v>
      </c>
      <c r="F393">
        <v>2020</v>
      </c>
      <c r="G393" t="s">
        <v>39</v>
      </c>
      <c r="H393" t="s">
        <v>3465</v>
      </c>
      <c r="I393" t="s">
        <v>17</v>
      </c>
      <c r="J393" t="s">
        <v>18</v>
      </c>
      <c r="K393" t="s">
        <v>3465</v>
      </c>
      <c r="L393" t="s">
        <v>3465</v>
      </c>
      <c r="M393" t="s">
        <v>599</v>
      </c>
      <c r="N393" t="s">
        <v>20</v>
      </c>
    </row>
    <row r="394" spans="1:14" x14ac:dyDescent="0.35">
      <c r="A394" s="3" t="s">
        <v>651</v>
      </c>
      <c r="B394" t="s">
        <v>652</v>
      </c>
      <c r="C394" t="s">
        <v>653</v>
      </c>
      <c r="D394" t="s">
        <v>654</v>
      </c>
      <c r="E394" t="s">
        <v>177</v>
      </c>
      <c r="F394">
        <v>2017</v>
      </c>
      <c r="G394" t="s">
        <v>39</v>
      </c>
      <c r="I394" t="s">
        <v>17</v>
      </c>
      <c r="J394" t="s">
        <v>18</v>
      </c>
      <c r="L394" t="s">
        <v>3465</v>
      </c>
      <c r="M394" t="s">
        <v>466</v>
      </c>
      <c r="N394" t="s">
        <v>20</v>
      </c>
    </row>
    <row r="395" spans="1:14" x14ac:dyDescent="0.35">
      <c r="A395" s="3" t="s">
        <v>691</v>
      </c>
      <c r="B395" t="s">
        <v>692</v>
      </c>
      <c r="C395" t="s">
        <v>693</v>
      </c>
      <c r="D395" t="s">
        <v>694</v>
      </c>
      <c r="E395" t="s">
        <v>96</v>
      </c>
      <c r="F395">
        <v>2016</v>
      </c>
      <c r="G395" t="s">
        <v>39</v>
      </c>
      <c r="I395" t="s">
        <v>17</v>
      </c>
      <c r="J395" t="s">
        <v>18</v>
      </c>
      <c r="L395" t="s">
        <v>3465</v>
      </c>
      <c r="M395" t="s">
        <v>695</v>
      </c>
      <c r="N395" t="s">
        <v>20</v>
      </c>
    </row>
    <row r="396" spans="1:14" x14ac:dyDescent="0.35">
      <c r="A396" s="3" t="s">
        <v>713</v>
      </c>
      <c r="B396" t="s">
        <v>714</v>
      </c>
      <c r="C396" t="s">
        <v>715</v>
      </c>
      <c r="D396" t="s">
        <v>716</v>
      </c>
      <c r="E396" t="s">
        <v>15</v>
      </c>
      <c r="F396">
        <v>2020</v>
      </c>
      <c r="G396" t="s">
        <v>16</v>
      </c>
      <c r="I396" t="s">
        <v>17</v>
      </c>
      <c r="J396" t="s">
        <v>18</v>
      </c>
      <c r="L396" t="s">
        <v>3465</v>
      </c>
      <c r="M396" t="s">
        <v>146</v>
      </c>
      <c r="N396" t="s">
        <v>20</v>
      </c>
    </row>
    <row r="397" spans="1:14" x14ac:dyDescent="0.35">
      <c r="A397" s="3" t="s">
        <v>725</v>
      </c>
      <c r="B397" t="s">
        <v>726</v>
      </c>
      <c r="C397" t="s">
        <v>693</v>
      </c>
      <c r="D397" t="s">
        <v>727</v>
      </c>
      <c r="E397" t="s">
        <v>84</v>
      </c>
      <c r="F397">
        <v>2018</v>
      </c>
      <c r="G397" t="s">
        <v>39</v>
      </c>
      <c r="I397" t="s">
        <v>17</v>
      </c>
      <c r="J397" t="s">
        <v>18</v>
      </c>
      <c r="M397" t="s">
        <v>229</v>
      </c>
      <c r="N397" t="s">
        <v>20</v>
      </c>
    </row>
    <row r="398" spans="1:14" x14ac:dyDescent="0.35">
      <c r="A398" s="3" t="s">
        <v>740</v>
      </c>
      <c r="B398" t="s">
        <v>741</v>
      </c>
      <c r="C398" t="s">
        <v>742</v>
      </c>
      <c r="D398" t="s">
        <v>743</v>
      </c>
      <c r="E398" t="s">
        <v>68</v>
      </c>
      <c r="F398">
        <v>2020</v>
      </c>
      <c r="G398" t="s">
        <v>39</v>
      </c>
      <c r="H398" t="s">
        <v>3465</v>
      </c>
      <c r="I398" t="s">
        <v>17</v>
      </c>
      <c r="J398" t="s">
        <v>18</v>
      </c>
      <c r="M398" t="s">
        <v>229</v>
      </c>
      <c r="N398" t="s">
        <v>20</v>
      </c>
    </row>
    <row r="399" spans="1:14" x14ac:dyDescent="0.35">
      <c r="A399" s="3" t="s">
        <v>751</v>
      </c>
      <c r="B399" t="s">
        <v>752</v>
      </c>
      <c r="C399" t="s">
        <v>693</v>
      </c>
      <c r="D399" t="s">
        <v>753</v>
      </c>
      <c r="E399" t="s">
        <v>68</v>
      </c>
      <c r="F399">
        <v>2020</v>
      </c>
      <c r="G399" t="s">
        <v>16</v>
      </c>
      <c r="I399" t="s">
        <v>134</v>
      </c>
      <c r="J399" t="s">
        <v>134</v>
      </c>
      <c r="M399" t="s">
        <v>146</v>
      </c>
      <c r="N399" t="s">
        <v>20</v>
      </c>
    </row>
    <row r="400" spans="1:14" x14ac:dyDescent="0.35">
      <c r="A400" s="3" t="s">
        <v>754</v>
      </c>
      <c r="B400" t="s">
        <v>755</v>
      </c>
      <c r="C400" t="s">
        <v>756</v>
      </c>
      <c r="D400" t="s">
        <v>757</v>
      </c>
      <c r="E400" t="s">
        <v>68</v>
      </c>
      <c r="F400">
        <v>2020</v>
      </c>
      <c r="G400" t="s">
        <v>39</v>
      </c>
      <c r="H400" t="s">
        <v>3465</v>
      </c>
      <c r="I400" t="s">
        <v>17</v>
      </c>
      <c r="J400" t="s">
        <v>18</v>
      </c>
      <c r="L400" t="s">
        <v>3465</v>
      </c>
      <c r="M400" t="s">
        <v>146</v>
      </c>
      <c r="N400" t="s">
        <v>20</v>
      </c>
    </row>
    <row r="401" spans="1:14" x14ac:dyDescent="0.35">
      <c r="A401" s="3" t="s">
        <v>758</v>
      </c>
      <c r="B401" t="s">
        <v>759</v>
      </c>
      <c r="C401" t="s">
        <v>760</v>
      </c>
      <c r="D401" t="s">
        <v>761</v>
      </c>
      <c r="E401" t="s">
        <v>15</v>
      </c>
      <c r="F401">
        <v>2020</v>
      </c>
      <c r="G401" t="s">
        <v>16</v>
      </c>
      <c r="I401" t="s">
        <v>17</v>
      </c>
      <c r="J401" t="s">
        <v>18</v>
      </c>
      <c r="M401" t="s">
        <v>112</v>
      </c>
      <c r="N401" t="s">
        <v>20</v>
      </c>
    </row>
    <row r="402" spans="1:14" x14ac:dyDescent="0.35">
      <c r="A402" s="3" t="s">
        <v>766</v>
      </c>
      <c r="B402" t="s">
        <v>767</v>
      </c>
      <c r="C402" t="s">
        <v>768</v>
      </c>
      <c r="D402" t="s">
        <v>769</v>
      </c>
      <c r="E402" t="s">
        <v>38</v>
      </c>
      <c r="F402">
        <v>2019</v>
      </c>
      <c r="G402" t="s">
        <v>39</v>
      </c>
      <c r="I402" t="s">
        <v>17</v>
      </c>
      <c r="J402" t="s">
        <v>18</v>
      </c>
      <c r="L402" t="s">
        <v>3465</v>
      </c>
      <c r="M402" t="s">
        <v>74</v>
      </c>
      <c r="N402" t="s">
        <v>20</v>
      </c>
    </row>
    <row r="403" spans="1:14" x14ac:dyDescent="0.35">
      <c r="A403" s="3" t="s">
        <v>770</v>
      </c>
      <c r="B403" t="s">
        <v>771</v>
      </c>
      <c r="C403" t="s">
        <v>772</v>
      </c>
      <c r="D403" t="s">
        <v>773</v>
      </c>
      <c r="E403" t="s">
        <v>68</v>
      </c>
      <c r="F403">
        <v>2020</v>
      </c>
      <c r="G403" t="s">
        <v>39</v>
      </c>
      <c r="H403" t="s">
        <v>3465</v>
      </c>
      <c r="I403" t="s">
        <v>17</v>
      </c>
      <c r="J403" t="s">
        <v>18</v>
      </c>
      <c r="L403" t="s">
        <v>3465</v>
      </c>
      <c r="M403" t="s">
        <v>599</v>
      </c>
      <c r="N403" t="s">
        <v>20</v>
      </c>
    </row>
    <row r="404" spans="1:14" x14ac:dyDescent="0.35">
      <c r="A404" s="3" t="s">
        <v>786</v>
      </c>
      <c r="B404" t="s">
        <v>787</v>
      </c>
      <c r="C404" t="s">
        <v>390</v>
      </c>
      <c r="D404" t="s">
        <v>788</v>
      </c>
      <c r="E404" t="s">
        <v>68</v>
      </c>
      <c r="F404">
        <v>2020</v>
      </c>
      <c r="G404" t="s">
        <v>39</v>
      </c>
      <c r="H404" t="s">
        <v>3465</v>
      </c>
      <c r="I404" t="s">
        <v>17</v>
      </c>
      <c r="J404" t="s">
        <v>18</v>
      </c>
      <c r="L404" t="s">
        <v>3465</v>
      </c>
      <c r="M404" t="s">
        <v>639</v>
      </c>
      <c r="N404" t="s">
        <v>20</v>
      </c>
    </row>
    <row r="405" spans="1:14" x14ac:dyDescent="0.35">
      <c r="A405" s="3" t="s">
        <v>789</v>
      </c>
      <c r="B405" t="s">
        <v>790</v>
      </c>
      <c r="C405" t="s">
        <v>791</v>
      </c>
      <c r="D405" t="s">
        <v>792</v>
      </c>
      <c r="E405" t="s">
        <v>68</v>
      </c>
      <c r="F405">
        <v>2020</v>
      </c>
      <c r="G405" t="s">
        <v>39</v>
      </c>
      <c r="H405" t="s">
        <v>3465</v>
      </c>
      <c r="I405" t="s">
        <v>17</v>
      </c>
      <c r="J405" t="s">
        <v>18</v>
      </c>
      <c r="M405" t="s">
        <v>19</v>
      </c>
      <c r="N405" t="s">
        <v>20</v>
      </c>
    </row>
    <row r="406" spans="1:14" x14ac:dyDescent="0.35">
      <c r="A406" s="3" t="s">
        <v>812</v>
      </c>
      <c r="B406" t="s">
        <v>813</v>
      </c>
      <c r="C406" t="s">
        <v>575</v>
      </c>
      <c r="D406" t="s">
        <v>814</v>
      </c>
      <c r="E406" t="s">
        <v>84</v>
      </c>
      <c r="F406">
        <v>2018</v>
      </c>
      <c r="G406" t="s">
        <v>39</v>
      </c>
      <c r="I406" t="s">
        <v>17</v>
      </c>
      <c r="J406" t="s">
        <v>18</v>
      </c>
      <c r="M406" t="s">
        <v>815</v>
      </c>
      <c r="N406" t="s">
        <v>20</v>
      </c>
    </row>
    <row r="407" spans="1:14" x14ac:dyDescent="0.35">
      <c r="A407" s="3" t="s">
        <v>816</v>
      </c>
      <c r="B407" t="s">
        <v>817</v>
      </c>
      <c r="C407" t="s">
        <v>401</v>
      </c>
      <c r="D407" t="s">
        <v>818</v>
      </c>
      <c r="E407" t="s">
        <v>84</v>
      </c>
      <c r="F407">
        <v>2018</v>
      </c>
      <c r="G407" t="s">
        <v>16</v>
      </c>
      <c r="I407" t="s">
        <v>17</v>
      </c>
      <c r="J407" t="s">
        <v>18</v>
      </c>
      <c r="M407" t="s">
        <v>19</v>
      </c>
      <c r="N407" t="s">
        <v>20</v>
      </c>
    </row>
    <row r="408" spans="1:14" x14ac:dyDescent="0.35">
      <c r="A408" s="3" t="s">
        <v>823</v>
      </c>
      <c r="B408" t="s">
        <v>824</v>
      </c>
      <c r="C408" t="s">
        <v>825</v>
      </c>
      <c r="D408" t="s">
        <v>826</v>
      </c>
      <c r="E408" t="s">
        <v>68</v>
      </c>
      <c r="F408">
        <v>2020</v>
      </c>
      <c r="G408" t="s">
        <v>39</v>
      </c>
      <c r="I408" t="s">
        <v>17</v>
      </c>
      <c r="J408" t="s">
        <v>18</v>
      </c>
      <c r="M408" t="s">
        <v>639</v>
      </c>
      <c r="N408" t="s">
        <v>20</v>
      </c>
    </row>
    <row r="409" spans="1:14" x14ac:dyDescent="0.35">
      <c r="A409" s="3" t="s">
        <v>852</v>
      </c>
      <c r="B409" t="s">
        <v>393</v>
      </c>
      <c r="C409" t="s">
        <v>853</v>
      </c>
      <c r="D409" t="s">
        <v>854</v>
      </c>
      <c r="E409" t="s">
        <v>177</v>
      </c>
      <c r="F409">
        <v>2017</v>
      </c>
      <c r="I409" t="s">
        <v>17</v>
      </c>
      <c r="J409" t="s">
        <v>18</v>
      </c>
      <c r="M409" t="s">
        <v>112</v>
      </c>
      <c r="N409" t="s">
        <v>20</v>
      </c>
    </row>
    <row r="410" spans="1:14" x14ac:dyDescent="0.35">
      <c r="A410" s="3" t="s">
        <v>861</v>
      </c>
      <c r="B410" t="s">
        <v>862</v>
      </c>
      <c r="C410" t="s">
        <v>863</v>
      </c>
      <c r="D410" t="s">
        <v>864</v>
      </c>
      <c r="E410" t="s">
        <v>84</v>
      </c>
      <c r="F410">
        <v>2018</v>
      </c>
      <c r="G410" t="s">
        <v>39</v>
      </c>
      <c r="I410" t="s">
        <v>17</v>
      </c>
      <c r="J410" t="s">
        <v>18</v>
      </c>
      <c r="K410" t="s">
        <v>3465</v>
      </c>
      <c r="L410" t="s">
        <v>3465</v>
      </c>
      <c r="M410" t="s">
        <v>213</v>
      </c>
      <c r="N410" t="s">
        <v>20</v>
      </c>
    </row>
    <row r="411" spans="1:14" x14ac:dyDescent="0.35">
      <c r="A411" s="3" t="s">
        <v>865</v>
      </c>
      <c r="B411" t="s">
        <v>866</v>
      </c>
      <c r="C411" t="s">
        <v>364</v>
      </c>
      <c r="D411" t="s">
        <v>867</v>
      </c>
      <c r="E411" t="s">
        <v>177</v>
      </c>
      <c r="F411">
        <v>2017</v>
      </c>
      <c r="G411" t="s">
        <v>39</v>
      </c>
      <c r="I411" t="s">
        <v>17</v>
      </c>
      <c r="J411" t="s">
        <v>18</v>
      </c>
      <c r="M411" t="s">
        <v>639</v>
      </c>
      <c r="N411" t="s">
        <v>20</v>
      </c>
    </row>
    <row r="412" spans="1:14" x14ac:dyDescent="0.35">
      <c r="A412" s="3" t="s">
        <v>880</v>
      </c>
      <c r="B412" t="s">
        <v>881</v>
      </c>
      <c r="C412" t="s">
        <v>882</v>
      </c>
      <c r="D412" t="s">
        <v>883</v>
      </c>
      <c r="E412" t="s">
        <v>15</v>
      </c>
      <c r="F412">
        <v>2020</v>
      </c>
      <c r="G412" t="s">
        <v>16</v>
      </c>
      <c r="I412" t="s">
        <v>17</v>
      </c>
      <c r="J412" t="s">
        <v>18</v>
      </c>
      <c r="M412" t="s">
        <v>884</v>
      </c>
      <c r="N412" t="s">
        <v>20</v>
      </c>
    </row>
    <row r="413" spans="1:14" x14ac:dyDescent="0.35">
      <c r="A413" s="3" t="s">
        <v>945</v>
      </c>
      <c r="B413" t="s">
        <v>946</v>
      </c>
      <c r="C413" t="s">
        <v>390</v>
      </c>
      <c r="D413" t="s">
        <v>947</v>
      </c>
      <c r="E413" t="s">
        <v>68</v>
      </c>
      <c r="F413">
        <v>2020</v>
      </c>
      <c r="G413" t="s">
        <v>39</v>
      </c>
      <c r="I413" t="s">
        <v>17</v>
      </c>
      <c r="J413" t="s">
        <v>18</v>
      </c>
      <c r="L413" t="s">
        <v>3465</v>
      </c>
      <c r="M413" t="s">
        <v>19</v>
      </c>
      <c r="N413" t="s">
        <v>20</v>
      </c>
    </row>
    <row r="414" spans="1:14" x14ac:dyDescent="0.35">
      <c r="A414" s="3" t="s">
        <v>968</v>
      </c>
      <c r="B414" t="s">
        <v>161</v>
      </c>
      <c r="C414" t="s">
        <v>969</v>
      </c>
      <c r="D414" t="s">
        <v>970</v>
      </c>
      <c r="E414" t="s">
        <v>177</v>
      </c>
      <c r="F414">
        <v>2017</v>
      </c>
      <c r="G414" t="s">
        <v>16</v>
      </c>
      <c r="I414" t="s">
        <v>17</v>
      </c>
      <c r="J414" t="s">
        <v>18</v>
      </c>
      <c r="M414" t="s">
        <v>466</v>
      </c>
      <c r="N414" t="s">
        <v>20</v>
      </c>
    </row>
    <row r="415" spans="1:14" x14ac:dyDescent="0.35">
      <c r="A415" s="3" t="s">
        <v>998</v>
      </c>
      <c r="B415" t="s">
        <v>999</v>
      </c>
      <c r="C415" t="s">
        <v>401</v>
      </c>
      <c r="D415" t="s">
        <v>1000</v>
      </c>
      <c r="E415" t="s">
        <v>68</v>
      </c>
      <c r="F415">
        <v>2020</v>
      </c>
      <c r="G415" t="s">
        <v>16</v>
      </c>
      <c r="I415" t="s">
        <v>17</v>
      </c>
      <c r="J415" t="s">
        <v>18</v>
      </c>
      <c r="M415" t="s">
        <v>74</v>
      </c>
      <c r="N415" t="s">
        <v>20</v>
      </c>
    </row>
    <row r="416" spans="1:14" x14ac:dyDescent="0.35">
      <c r="A416" s="3" t="s">
        <v>1001</v>
      </c>
      <c r="B416" t="s">
        <v>1002</v>
      </c>
      <c r="C416" t="s">
        <v>1003</v>
      </c>
      <c r="D416" t="s">
        <v>1004</v>
      </c>
      <c r="E416" t="s">
        <v>15</v>
      </c>
      <c r="F416">
        <v>2020</v>
      </c>
      <c r="G416" t="s">
        <v>16</v>
      </c>
      <c r="I416" t="s">
        <v>17</v>
      </c>
      <c r="J416" t="s">
        <v>18</v>
      </c>
      <c r="K416" t="s">
        <v>3465</v>
      </c>
      <c r="M416" t="s">
        <v>466</v>
      </c>
      <c r="N416" t="s">
        <v>20</v>
      </c>
    </row>
    <row r="417" spans="1:14" x14ac:dyDescent="0.35">
      <c r="A417" s="3" t="s">
        <v>1044</v>
      </c>
      <c r="B417" t="s">
        <v>1045</v>
      </c>
      <c r="C417" t="s">
        <v>1046</v>
      </c>
      <c r="D417" t="s">
        <v>1047</v>
      </c>
      <c r="E417" t="s">
        <v>1048</v>
      </c>
      <c r="F417">
        <v>2013</v>
      </c>
      <c r="G417" t="s">
        <v>39</v>
      </c>
      <c r="I417" t="s">
        <v>17</v>
      </c>
      <c r="J417" t="s">
        <v>18</v>
      </c>
      <c r="K417" t="s">
        <v>3465</v>
      </c>
      <c r="L417" t="s">
        <v>3465</v>
      </c>
      <c r="M417" t="s">
        <v>146</v>
      </c>
      <c r="N417" t="s">
        <v>20</v>
      </c>
    </row>
    <row r="418" spans="1:14" x14ac:dyDescent="0.35">
      <c r="A418" s="3" t="s">
        <v>1049</v>
      </c>
      <c r="B418" t="s">
        <v>1050</v>
      </c>
      <c r="C418" t="s">
        <v>190</v>
      </c>
      <c r="D418" t="s">
        <v>1051</v>
      </c>
      <c r="E418" t="s">
        <v>38</v>
      </c>
      <c r="F418">
        <v>2019</v>
      </c>
      <c r="G418" t="s">
        <v>39</v>
      </c>
      <c r="I418" t="s">
        <v>17</v>
      </c>
      <c r="J418" t="s">
        <v>18</v>
      </c>
      <c r="L418" t="s">
        <v>3465</v>
      </c>
      <c r="M418" t="s">
        <v>146</v>
      </c>
      <c r="N418" t="s">
        <v>20</v>
      </c>
    </row>
    <row r="419" spans="1:14" x14ac:dyDescent="0.35">
      <c r="A419" s="3" t="s">
        <v>1052</v>
      </c>
      <c r="B419" t="s">
        <v>1053</v>
      </c>
      <c r="C419" t="s">
        <v>1054</v>
      </c>
      <c r="D419" t="s">
        <v>1055</v>
      </c>
      <c r="E419" t="s">
        <v>84</v>
      </c>
      <c r="F419">
        <v>2018</v>
      </c>
      <c r="G419" t="s">
        <v>39</v>
      </c>
      <c r="I419" t="s">
        <v>17</v>
      </c>
      <c r="J419" t="s">
        <v>18</v>
      </c>
      <c r="M419" t="s">
        <v>639</v>
      </c>
      <c r="N419" t="s">
        <v>20</v>
      </c>
    </row>
    <row r="420" spans="1:14" x14ac:dyDescent="0.35">
      <c r="A420" s="3" t="s">
        <v>1061</v>
      </c>
      <c r="B420" t="s">
        <v>1062</v>
      </c>
      <c r="C420" t="s">
        <v>592</v>
      </c>
      <c r="D420" t="s">
        <v>1063</v>
      </c>
      <c r="E420" t="s">
        <v>84</v>
      </c>
      <c r="F420">
        <v>2018</v>
      </c>
      <c r="G420" t="s">
        <v>39</v>
      </c>
      <c r="I420" t="s">
        <v>17</v>
      </c>
      <c r="J420" t="s">
        <v>18</v>
      </c>
      <c r="L420" t="s">
        <v>3465</v>
      </c>
      <c r="M420" t="s">
        <v>117</v>
      </c>
      <c r="N420" t="s">
        <v>20</v>
      </c>
    </row>
    <row r="421" spans="1:14" x14ac:dyDescent="0.35">
      <c r="A421" s="3" t="s">
        <v>1076</v>
      </c>
      <c r="B421" t="s">
        <v>1077</v>
      </c>
      <c r="C421" t="s">
        <v>1078</v>
      </c>
      <c r="D421" t="s">
        <v>1079</v>
      </c>
      <c r="E421" t="s">
        <v>68</v>
      </c>
      <c r="F421">
        <v>2020</v>
      </c>
      <c r="G421" t="s">
        <v>39</v>
      </c>
      <c r="H421" t="s">
        <v>3465</v>
      </c>
      <c r="I421" t="s">
        <v>17</v>
      </c>
      <c r="J421" t="s">
        <v>18</v>
      </c>
      <c r="M421" t="s">
        <v>117</v>
      </c>
      <c r="N421" t="s">
        <v>20</v>
      </c>
    </row>
    <row r="422" spans="1:14" x14ac:dyDescent="0.35">
      <c r="A422" s="3" t="s">
        <v>1080</v>
      </c>
      <c r="B422" t="s">
        <v>1081</v>
      </c>
      <c r="C422" t="s">
        <v>1082</v>
      </c>
      <c r="D422" t="s">
        <v>1083</v>
      </c>
      <c r="E422" t="s">
        <v>177</v>
      </c>
      <c r="F422">
        <v>2017</v>
      </c>
      <c r="G422" t="s">
        <v>39</v>
      </c>
      <c r="I422" t="s">
        <v>17</v>
      </c>
      <c r="J422" t="s">
        <v>18</v>
      </c>
      <c r="K422" t="s">
        <v>3465</v>
      </c>
      <c r="L422" t="s">
        <v>3465</v>
      </c>
      <c r="M422" t="s">
        <v>74</v>
      </c>
      <c r="N422" t="s">
        <v>20</v>
      </c>
    </row>
    <row r="423" spans="1:14" x14ac:dyDescent="0.35">
      <c r="A423" s="3" t="s">
        <v>1087</v>
      </c>
      <c r="B423" t="s">
        <v>1088</v>
      </c>
      <c r="C423" t="s">
        <v>1089</v>
      </c>
      <c r="D423" t="s">
        <v>1090</v>
      </c>
      <c r="E423" t="s">
        <v>31</v>
      </c>
      <c r="F423">
        <v>2019</v>
      </c>
      <c r="G423" t="s">
        <v>16</v>
      </c>
      <c r="I423" t="s">
        <v>17</v>
      </c>
      <c r="J423" t="s">
        <v>18</v>
      </c>
      <c r="L423" t="s">
        <v>3465</v>
      </c>
      <c r="M423" t="s">
        <v>146</v>
      </c>
      <c r="N423" t="s">
        <v>20</v>
      </c>
    </row>
    <row r="424" spans="1:14" x14ac:dyDescent="0.35">
      <c r="A424" s="3" t="s">
        <v>1136</v>
      </c>
      <c r="B424" t="s">
        <v>571</v>
      </c>
      <c r="C424" t="s">
        <v>1137</v>
      </c>
      <c r="D424" t="s">
        <v>1138</v>
      </c>
      <c r="E424" t="s">
        <v>38</v>
      </c>
      <c r="F424">
        <v>2019</v>
      </c>
      <c r="G424" t="s">
        <v>39</v>
      </c>
      <c r="I424" t="s">
        <v>17</v>
      </c>
      <c r="J424" t="s">
        <v>18</v>
      </c>
      <c r="L424" t="s">
        <v>3465</v>
      </c>
      <c r="M424" t="s">
        <v>213</v>
      </c>
      <c r="N424" t="s">
        <v>20</v>
      </c>
    </row>
    <row r="425" spans="1:14" x14ac:dyDescent="0.35">
      <c r="A425" s="3" t="s">
        <v>1171</v>
      </c>
      <c r="B425" t="s">
        <v>1172</v>
      </c>
      <c r="C425" t="s">
        <v>1173</v>
      </c>
      <c r="D425" t="s">
        <v>1174</v>
      </c>
      <c r="E425" t="s">
        <v>84</v>
      </c>
      <c r="F425">
        <v>2018</v>
      </c>
      <c r="G425" t="s">
        <v>39</v>
      </c>
      <c r="I425" t="s">
        <v>17</v>
      </c>
      <c r="J425" t="s">
        <v>18</v>
      </c>
      <c r="L425" t="s">
        <v>3465</v>
      </c>
      <c r="M425" t="s">
        <v>112</v>
      </c>
      <c r="N425" t="s">
        <v>20</v>
      </c>
    </row>
    <row r="426" spans="1:14" x14ac:dyDescent="0.35">
      <c r="A426" s="3" t="s">
        <v>1196</v>
      </c>
      <c r="B426" t="s">
        <v>1197</v>
      </c>
      <c r="C426" t="s">
        <v>1198</v>
      </c>
      <c r="D426" t="s">
        <v>1199</v>
      </c>
      <c r="E426" t="s">
        <v>68</v>
      </c>
      <c r="F426">
        <v>2020</v>
      </c>
      <c r="G426" t="s">
        <v>39</v>
      </c>
      <c r="H426" t="s">
        <v>3465</v>
      </c>
      <c r="I426" t="s">
        <v>17</v>
      </c>
      <c r="J426" t="s">
        <v>18</v>
      </c>
      <c r="L426" t="s">
        <v>3465</v>
      </c>
      <c r="M426" t="s">
        <v>1200</v>
      </c>
      <c r="N426" t="s">
        <v>20</v>
      </c>
    </row>
    <row r="427" spans="1:14" x14ac:dyDescent="0.35">
      <c r="A427" s="3" t="s">
        <v>1205</v>
      </c>
      <c r="B427" t="s">
        <v>87</v>
      </c>
      <c r="C427" t="s">
        <v>1206</v>
      </c>
      <c r="D427" t="s">
        <v>1207</v>
      </c>
      <c r="E427" t="s">
        <v>68</v>
      </c>
      <c r="F427">
        <v>2020</v>
      </c>
      <c r="G427" t="s">
        <v>39</v>
      </c>
      <c r="H427" t="s">
        <v>3465</v>
      </c>
      <c r="I427" t="s">
        <v>17</v>
      </c>
      <c r="J427" t="s">
        <v>18</v>
      </c>
      <c r="L427" t="s">
        <v>3465</v>
      </c>
      <c r="M427" t="s">
        <v>117</v>
      </c>
      <c r="N427" t="s">
        <v>20</v>
      </c>
    </row>
    <row r="428" spans="1:14" x14ac:dyDescent="0.35">
      <c r="A428" s="3" t="s">
        <v>1219</v>
      </c>
      <c r="B428" t="s">
        <v>1220</v>
      </c>
      <c r="C428" t="s">
        <v>698</v>
      </c>
      <c r="D428" t="s">
        <v>1221</v>
      </c>
      <c r="E428" t="s">
        <v>38</v>
      </c>
      <c r="F428">
        <v>2019</v>
      </c>
      <c r="G428" t="s">
        <v>39</v>
      </c>
      <c r="I428" t="s">
        <v>17</v>
      </c>
      <c r="J428" t="s">
        <v>18</v>
      </c>
      <c r="L428" t="s">
        <v>3465</v>
      </c>
      <c r="M428" t="s">
        <v>213</v>
      </c>
      <c r="N428" t="s">
        <v>20</v>
      </c>
    </row>
    <row r="429" spans="1:14" x14ac:dyDescent="0.35">
      <c r="A429" s="3" t="s">
        <v>1222</v>
      </c>
      <c r="B429" t="s">
        <v>1223</v>
      </c>
      <c r="C429" t="s">
        <v>1210</v>
      </c>
      <c r="D429" t="s">
        <v>1224</v>
      </c>
      <c r="E429" t="s">
        <v>84</v>
      </c>
      <c r="F429">
        <v>2018</v>
      </c>
      <c r="G429" t="s">
        <v>16</v>
      </c>
      <c r="I429" t="s">
        <v>17</v>
      </c>
      <c r="J429" t="s">
        <v>18</v>
      </c>
      <c r="M429" t="s">
        <v>146</v>
      </c>
      <c r="N429" t="s">
        <v>20</v>
      </c>
    </row>
    <row r="430" spans="1:14" x14ac:dyDescent="0.35">
      <c r="A430" s="3" t="s">
        <v>1225</v>
      </c>
      <c r="B430" t="s">
        <v>1226</v>
      </c>
      <c r="C430" t="s">
        <v>1227</v>
      </c>
      <c r="D430" t="s">
        <v>1228</v>
      </c>
      <c r="E430" t="s">
        <v>68</v>
      </c>
      <c r="F430">
        <v>2020</v>
      </c>
      <c r="G430" t="s">
        <v>39</v>
      </c>
      <c r="H430" t="s">
        <v>3465</v>
      </c>
      <c r="I430" t="s">
        <v>17</v>
      </c>
      <c r="J430" t="s">
        <v>18</v>
      </c>
      <c r="M430" t="s">
        <v>117</v>
      </c>
      <c r="N430" t="s">
        <v>20</v>
      </c>
    </row>
    <row r="431" spans="1:14" x14ac:dyDescent="0.35">
      <c r="A431" s="3" t="s">
        <v>1242</v>
      </c>
      <c r="B431" t="s">
        <v>1243</v>
      </c>
      <c r="C431" t="s">
        <v>274</v>
      </c>
      <c r="D431" t="s">
        <v>1244</v>
      </c>
      <c r="E431" t="s">
        <v>68</v>
      </c>
      <c r="F431">
        <v>2020</v>
      </c>
      <c r="G431" t="s">
        <v>39</v>
      </c>
      <c r="H431" t="s">
        <v>3465</v>
      </c>
      <c r="I431" t="s">
        <v>17</v>
      </c>
      <c r="J431" t="s">
        <v>18</v>
      </c>
      <c r="L431" t="s">
        <v>3465</v>
      </c>
      <c r="M431" t="s">
        <v>19</v>
      </c>
      <c r="N431" t="s">
        <v>20</v>
      </c>
    </row>
    <row r="432" spans="1:14" x14ac:dyDescent="0.35">
      <c r="A432" s="3" t="s">
        <v>1249</v>
      </c>
      <c r="B432" t="s">
        <v>1250</v>
      </c>
      <c r="C432" t="s">
        <v>1251</v>
      </c>
      <c r="D432" t="s">
        <v>1252</v>
      </c>
      <c r="E432" t="s">
        <v>96</v>
      </c>
      <c r="F432">
        <v>2016</v>
      </c>
      <c r="G432" t="s">
        <v>39</v>
      </c>
      <c r="I432" t="s">
        <v>17</v>
      </c>
      <c r="J432" t="s">
        <v>18</v>
      </c>
      <c r="M432" t="s">
        <v>1253</v>
      </c>
      <c r="N432" t="s">
        <v>20</v>
      </c>
    </row>
    <row r="433" spans="1:14" x14ac:dyDescent="0.35">
      <c r="A433" s="3" t="s">
        <v>1258</v>
      </c>
      <c r="B433" t="s">
        <v>1259</v>
      </c>
      <c r="C433" t="s">
        <v>1260</v>
      </c>
      <c r="D433" t="s">
        <v>1261</v>
      </c>
      <c r="E433" t="s">
        <v>177</v>
      </c>
      <c r="F433">
        <v>2017</v>
      </c>
      <c r="G433" t="s">
        <v>39</v>
      </c>
      <c r="I433" t="s">
        <v>17</v>
      </c>
      <c r="J433" t="s">
        <v>18</v>
      </c>
      <c r="L433" t="s">
        <v>3465</v>
      </c>
      <c r="M433" t="s">
        <v>146</v>
      </c>
      <c r="N433" t="s">
        <v>20</v>
      </c>
    </row>
    <row r="434" spans="1:14" x14ac:dyDescent="0.35">
      <c r="A434" s="3" t="s">
        <v>1318</v>
      </c>
      <c r="B434" t="s">
        <v>1319</v>
      </c>
      <c r="C434" t="s">
        <v>863</v>
      </c>
      <c r="D434" t="s">
        <v>1320</v>
      </c>
      <c r="E434" t="s">
        <v>68</v>
      </c>
      <c r="F434">
        <v>2020</v>
      </c>
      <c r="G434" t="s">
        <v>16</v>
      </c>
      <c r="I434" t="s">
        <v>17</v>
      </c>
      <c r="J434" t="s">
        <v>18</v>
      </c>
      <c r="L434" t="s">
        <v>3465</v>
      </c>
      <c r="M434" t="s">
        <v>639</v>
      </c>
      <c r="N434" t="s">
        <v>20</v>
      </c>
    </row>
    <row r="435" spans="1:14" x14ac:dyDescent="0.35">
      <c r="A435" s="3" t="s">
        <v>1321</v>
      </c>
      <c r="B435" t="s">
        <v>1322</v>
      </c>
      <c r="C435" t="s">
        <v>1323</v>
      </c>
      <c r="D435" t="s">
        <v>1324</v>
      </c>
      <c r="E435" t="s">
        <v>68</v>
      </c>
      <c r="F435">
        <v>2020</v>
      </c>
      <c r="G435" t="s">
        <v>39</v>
      </c>
      <c r="H435" t="s">
        <v>3465</v>
      </c>
      <c r="I435" t="s">
        <v>17</v>
      </c>
      <c r="J435" t="s">
        <v>18</v>
      </c>
      <c r="L435" t="s">
        <v>3465</v>
      </c>
      <c r="M435" t="s">
        <v>146</v>
      </c>
      <c r="N435" t="s">
        <v>20</v>
      </c>
    </row>
    <row r="436" spans="1:14" x14ac:dyDescent="0.35">
      <c r="A436" s="3" t="s">
        <v>1346</v>
      </c>
      <c r="B436" t="s">
        <v>1347</v>
      </c>
      <c r="C436" t="s">
        <v>1348</v>
      </c>
      <c r="D436" t="s">
        <v>1349</v>
      </c>
      <c r="E436" t="s">
        <v>38</v>
      </c>
      <c r="F436">
        <v>2019</v>
      </c>
      <c r="G436" t="s">
        <v>16</v>
      </c>
      <c r="I436" t="s">
        <v>17</v>
      </c>
      <c r="J436" t="s">
        <v>18</v>
      </c>
      <c r="M436" t="s">
        <v>1350</v>
      </c>
      <c r="N436" t="s">
        <v>20</v>
      </c>
    </row>
    <row r="437" spans="1:14" x14ac:dyDescent="0.35">
      <c r="A437" s="3" t="s">
        <v>1368</v>
      </c>
      <c r="B437" t="s">
        <v>1369</v>
      </c>
      <c r="C437" t="s">
        <v>580</v>
      </c>
      <c r="D437" t="s">
        <v>1370</v>
      </c>
      <c r="E437" t="s">
        <v>68</v>
      </c>
      <c r="F437">
        <v>2020</v>
      </c>
      <c r="G437" t="s">
        <v>39</v>
      </c>
      <c r="H437" t="s">
        <v>3465</v>
      </c>
      <c r="I437" t="s">
        <v>17</v>
      </c>
      <c r="J437" t="s">
        <v>18</v>
      </c>
      <c r="L437" t="s">
        <v>3465</v>
      </c>
      <c r="M437" t="s">
        <v>603</v>
      </c>
      <c r="N437" t="s">
        <v>20</v>
      </c>
    </row>
    <row r="438" spans="1:14" x14ac:dyDescent="0.35">
      <c r="A438" s="3" t="s">
        <v>1389</v>
      </c>
      <c r="B438" t="s">
        <v>1390</v>
      </c>
      <c r="C438" t="s">
        <v>698</v>
      </c>
      <c r="D438" t="s">
        <v>1391</v>
      </c>
      <c r="E438" t="s">
        <v>38</v>
      </c>
      <c r="F438">
        <v>2019</v>
      </c>
      <c r="G438" t="s">
        <v>39</v>
      </c>
      <c r="I438" t="s">
        <v>17</v>
      </c>
      <c r="J438" t="s">
        <v>18</v>
      </c>
      <c r="K438" t="s">
        <v>3465</v>
      </c>
      <c r="L438" t="s">
        <v>3465</v>
      </c>
      <c r="M438" t="s">
        <v>695</v>
      </c>
      <c r="N438" t="s">
        <v>20</v>
      </c>
    </row>
    <row r="439" spans="1:14" x14ac:dyDescent="0.35">
      <c r="A439" s="3" t="s">
        <v>1407</v>
      </c>
      <c r="B439" t="s">
        <v>1408</v>
      </c>
      <c r="C439" t="s">
        <v>653</v>
      </c>
      <c r="D439" t="s">
        <v>1409</v>
      </c>
      <c r="E439" t="s">
        <v>68</v>
      </c>
      <c r="F439">
        <v>2020</v>
      </c>
      <c r="G439" t="s">
        <v>16</v>
      </c>
      <c r="I439" t="s">
        <v>17</v>
      </c>
      <c r="J439" t="s">
        <v>18</v>
      </c>
      <c r="M439" t="s">
        <v>19</v>
      </c>
      <c r="N439" t="s">
        <v>20</v>
      </c>
    </row>
    <row r="440" spans="1:14" x14ac:dyDescent="0.35">
      <c r="A440" s="3" t="s">
        <v>1415</v>
      </c>
      <c r="B440" t="s">
        <v>1416</v>
      </c>
      <c r="C440" t="s">
        <v>1417</v>
      </c>
      <c r="D440" t="s">
        <v>1418</v>
      </c>
      <c r="E440" t="s">
        <v>96</v>
      </c>
      <c r="F440">
        <v>2016</v>
      </c>
      <c r="G440" t="s">
        <v>39</v>
      </c>
      <c r="I440" t="s">
        <v>17</v>
      </c>
      <c r="J440" t="s">
        <v>18</v>
      </c>
      <c r="M440" t="s">
        <v>117</v>
      </c>
      <c r="N440" t="s">
        <v>20</v>
      </c>
    </row>
    <row r="441" spans="1:14" x14ac:dyDescent="0.35">
      <c r="A441" s="3" t="s">
        <v>1419</v>
      </c>
      <c r="B441" t="s">
        <v>1420</v>
      </c>
      <c r="C441" t="s">
        <v>547</v>
      </c>
      <c r="D441" t="s">
        <v>1421</v>
      </c>
      <c r="E441" t="s">
        <v>84</v>
      </c>
      <c r="F441">
        <v>2018</v>
      </c>
      <c r="G441" t="s">
        <v>39</v>
      </c>
      <c r="I441" t="s">
        <v>17</v>
      </c>
      <c r="J441" t="s">
        <v>18</v>
      </c>
      <c r="M441" t="s">
        <v>603</v>
      </c>
      <c r="N441" t="s">
        <v>20</v>
      </c>
    </row>
    <row r="442" spans="1:14" x14ac:dyDescent="0.35">
      <c r="A442" s="3" t="s">
        <v>1444</v>
      </c>
      <c r="B442" t="s">
        <v>1445</v>
      </c>
      <c r="C442" t="s">
        <v>1446</v>
      </c>
      <c r="D442" t="s">
        <v>1447</v>
      </c>
      <c r="E442" t="s">
        <v>1288</v>
      </c>
      <c r="F442">
        <v>2017</v>
      </c>
      <c r="G442" t="s">
        <v>16</v>
      </c>
      <c r="I442" t="s">
        <v>134</v>
      </c>
      <c r="J442" t="s">
        <v>134</v>
      </c>
      <c r="K442" t="s">
        <v>3465</v>
      </c>
      <c r="L442" t="s">
        <v>3465</v>
      </c>
      <c r="M442" t="s">
        <v>146</v>
      </c>
      <c r="N442" t="s">
        <v>20</v>
      </c>
    </row>
    <row r="443" spans="1:14" x14ac:dyDescent="0.35">
      <c r="A443" s="3" t="s">
        <v>1471</v>
      </c>
      <c r="B443" t="s">
        <v>556</v>
      </c>
      <c r="C443" t="s">
        <v>320</v>
      </c>
      <c r="D443" t="s">
        <v>1472</v>
      </c>
      <c r="E443" t="s">
        <v>84</v>
      </c>
      <c r="F443">
        <v>2018</v>
      </c>
      <c r="G443" t="s">
        <v>39</v>
      </c>
      <c r="I443" t="s">
        <v>17</v>
      </c>
      <c r="J443" t="s">
        <v>18</v>
      </c>
      <c r="M443" t="s">
        <v>229</v>
      </c>
      <c r="N443" t="s">
        <v>20</v>
      </c>
    </row>
    <row r="444" spans="1:14" x14ac:dyDescent="0.35">
      <c r="A444" s="3" t="s">
        <v>1538</v>
      </c>
      <c r="B444" t="s">
        <v>1539</v>
      </c>
      <c r="C444" t="s">
        <v>1540</v>
      </c>
      <c r="D444" t="s">
        <v>1541</v>
      </c>
      <c r="E444" t="s">
        <v>84</v>
      </c>
      <c r="F444">
        <v>2018</v>
      </c>
      <c r="G444" t="s">
        <v>39</v>
      </c>
      <c r="I444" t="s">
        <v>134</v>
      </c>
      <c r="J444" t="s">
        <v>134</v>
      </c>
      <c r="K444" t="s">
        <v>3465</v>
      </c>
      <c r="M444" t="s">
        <v>146</v>
      </c>
      <c r="N444" t="s">
        <v>20</v>
      </c>
    </row>
    <row r="445" spans="1:14" x14ac:dyDescent="0.35">
      <c r="A445" s="3" t="s">
        <v>1551</v>
      </c>
      <c r="B445" t="s">
        <v>153</v>
      </c>
      <c r="C445" t="s">
        <v>55</v>
      </c>
      <c r="D445" t="s">
        <v>1552</v>
      </c>
      <c r="E445" t="s">
        <v>177</v>
      </c>
      <c r="F445">
        <v>2017</v>
      </c>
      <c r="G445" t="s">
        <v>39</v>
      </c>
      <c r="I445" t="s">
        <v>17</v>
      </c>
      <c r="J445" t="s">
        <v>18</v>
      </c>
      <c r="L445" t="s">
        <v>3465</v>
      </c>
      <c r="M445" t="s">
        <v>695</v>
      </c>
      <c r="N445" t="s">
        <v>20</v>
      </c>
    </row>
    <row r="446" spans="1:14" x14ac:dyDescent="0.35">
      <c r="A446" s="3" t="s">
        <v>1610</v>
      </c>
      <c r="B446" t="s">
        <v>1611</v>
      </c>
      <c r="C446" t="s">
        <v>1612</v>
      </c>
      <c r="D446" t="s">
        <v>1613</v>
      </c>
      <c r="E446" t="s">
        <v>84</v>
      </c>
      <c r="F446">
        <v>2018</v>
      </c>
      <c r="G446" t="s">
        <v>16</v>
      </c>
      <c r="I446" t="s">
        <v>134</v>
      </c>
      <c r="J446" t="s">
        <v>134</v>
      </c>
      <c r="M446" t="s">
        <v>146</v>
      </c>
      <c r="N446" t="s">
        <v>20</v>
      </c>
    </row>
    <row r="447" spans="1:14" x14ac:dyDescent="0.35">
      <c r="A447" s="3" t="s">
        <v>1618</v>
      </c>
      <c r="B447" t="s">
        <v>1619</v>
      </c>
      <c r="C447" t="s">
        <v>668</v>
      </c>
      <c r="D447" t="s">
        <v>1620</v>
      </c>
      <c r="E447" t="s">
        <v>96</v>
      </c>
      <c r="F447">
        <v>2016</v>
      </c>
      <c r="G447" t="s">
        <v>16</v>
      </c>
      <c r="I447" t="s">
        <v>134</v>
      </c>
      <c r="J447" t="s">
        <v>134</v>
      </c>
      <c r="K447" t="s">
        <v>3465</v>
      </c>
      <c r="L447" t="s">
        <v>3465</v>
      </c>
      <c r="M447" t="s">
        <v>146</v>
      </c>
      <c r="N447" t="s">
        <v>20</v>
      </c>
    </row>
    <row r="448" spans="1:14" x14ac:dyDescent="0.35">
      <c r="A448" s="3" t="s">
        <v>1621</v>
      </c>
      <c r="B448" t="s">
        <v>1615</v>
      </c>
      <c r="C448" t="s">
        <v>1622</v>
      </c>
      <c r="D448" t="s">
        <v>1623</v>
      </c>
      <c r="E448" t="s">
        <v>15</v>
      </c>
      <c r="F448">
        <v>2020</v>
      </c>
      <c r="I448" t="s">
        <v>134</v>
      </c>
      <c r="J448" t="s">
        <v>134</v>
      </c>
      <c r="M448" t="s">
        <v>146</v>
      </c>
      <c r="N448" t="s">
        <v>20</v>
      </c>
    </row>
    <row r="449" spans="1:14" x14ac:dyDescent="0.35">
      <c r="A449" s="3" t="s">
        <v>1636</v>
      </c>
      <c r="B449" t="s">
        <v>1637</v>
      </c>
      <c r="C449" t="s">
        <v>1638</v>
      </c>
      <c r="D449" t="s">
        <v>1639</v>
      </c>
      <c r="E449" t="s">
        <v>68</v>
      </c>
      <c r="F449">
        <v>2020</v>
      </c>
      <c r="G449" t="s">
        <v>39</v>
      </c>
      <c r="I449" t="s">
        <v>17</v>
      </c>
      <c r="J449" t="s">
        <v>18</v>
      </c>
      <c r="M449" t="s">
        <v>146</v>
      </c>
      <c r="N449" t="s">
        <v>20</v>
      </c>
    </row>
    <row r="450" spans="1:14" x14ac:dyDescent="0.35">
      <c r="A450" s="3" t="s">
        <v>1649</v>
      </c>
      <c r="B450" t="s">
        <v>1650</v>
      </c>
      <c r="C450" t="s">
        <v>1651</v>
      </c>
      <c r="D450" t="s">
        <v>1652</v>
      </c>
      <c r="E450" t="s">
        <v>68</v>
      </c>
      <c r="F450">
        <v>2020</v>
      </c>
      <c r="G450" t="s">
        <v>39</v>
      </c>
      <c r="I450" t="s">
        <v>17</v>
      </c>
      <c r="J450" t="s">
        <v>18</v>
      </c>
      <c r="L450" t="s">
        <v>3465</v>
      </c>
      <c r="M450" t="s">
        <v>146</v>
      </c>
      <c r="N450" t="s">
        <v>20</v>
      </c>
    </row>
    <row r="451" spans="1:14" x14ac:dyDescent="0.35">
      <c r="A451" s="3" t="s">
        <v>1666</v>
      </c>
      <c r="B451" t="s">
        <v>1633</v>
      </c>
      <c r="C451" t="s">
        <v>1667</v>
      </c>
      <c r="D451" t="s">
        <v>1668</v>
      </c>
      <c r="E451" t="s">
        <v>84</v>
      </c>
      <c r="F451">
        <v>2018</v>
      </c>
      <c r="G451" t="s">
        <v>16</v>
      </c>
      <c r="I451" t="s">
        <v>134</v>
      </c>
      <c r="J451" t="s">
        <v>134</v>
      </c>
      <c r="M451" t="s">
        <v>146</v>
      </c>
      <c r="N451" t="s">
        <v>20</v>
      </c>
    </row>
    <row r="452" spans="1:14" x14ac:dyDescent="0.35">
      <c r="A452" s="3" t="s">
        <v>1673</v>
      </c>
      <c r="B452" t="s">
        <v>1674</v>
      </c>
      <c r="C452" t="s">
        <v>1675</v>
      </c>
      <c r="D452" t="s">
        <v>1676</v>
      </c>
      <c r="E452" t="s">
        <v>68</v>
      </c>
      <c r="F452">
        <v>2020</v>
      </c>
      <c r="G452" t="s">
        <v>39</v>
      </c>
      <c r="H452" t="s">
        <v>3465</v>
      </c>
      <c r="I452" t="s">
        <v>17</v>
      </c>
      <c r="J452" t="s">
        <v>18</v>
      </c>
      <c r="L452" t="s">
        <v>3465</v>
      </c>
      <c r="M452" t="s">
        <v>19</v>
      </c>
      <c r="N452" t="s">
        <v>20</v>
      </c>
    </row>
    <row r="453" spans="1:14" x14ac:dyDescent="0.35">
      <c r="A453" s="3" t="s">
        <v>1693</v>
      </c>
      <c r="B453" t="s">
        <v>1694</v>
      </c>
      <c r="C453" t="s">
        <v>1695</v>
      </c>
      <c r="D453" t="s">
        <v>1696</v>
      </c>
      <c r="E453" t="s">
        <v>68</v>
      </c>
      <c r="F453">
        <v>2020</v>
      </c>
      <c r="G453" t="s">
        <v>39</v>
      </c>
      <c r="H453" t="s">
        <v>3465</v>
      </c>
      <c r="I453" t="s">
        <v>17</v>
      </c>
      <c r="J453" t="s">
        <v>18</v>
      </c>
      <c r="L453" t="s">
        <v>3465</v>
      </c>
      <c r="M453" t="s">
        <v>74</v>
      </c>
      <c r="N453" t="s">
        <v>20</v>
      </c>
    </row>
    <row r="454" spans="1:14" x14ac:dyDescent="0.35">
      <c r="A454" s="3" t="s">
        <v>1700</v>
      </c>
      <c r="B454" t="s">
        <v>438</v>
      </c>
      <c r="C454" t="s">
        <v>1701</v>
      </c>
      <c r="D454" t="s">
        <v>1702</v>
      </c>
      <c r="E454" t="s">
        <v>177</v>
      </c>
      <c r="F454">
        <v>2017</v>
      </c>
      <c r="G454" t="s">
        <v>39</v>
      </c>
      <c r="I454" t="s">
        <v>134</v>
      </c>
      <c r="J454" t="s">
        <v>134</v>
      </c>
      <c r="M454" t="s">
        <v>146</v>
      </c>
      <c r="N454" t="s">
        <v>20</v>
      </c>
    </row>
    <row r="455" spans="1:14" x14ac:dyDescent="0.35">
      <c r="A455" s="3" t="s">
        <v>1754</v>
      </c>
      <c r="B455" t="s">
        <v>1755</v>
      </c>
      <c r="C455" t="s">
        <v>1756</v>
      </c>
      <c r="D455" t="s">
        <v>1757</v>
      </c>
      <c r="E455" t="s">
        <v>15</v>
      </c>
      <c r="F455">
        <v>2020</v>
      </c>
      <c r="G455" t="s">
        <v>39</v>
      </c>
      <c r="I455" t="s">
        <v>17</v>
      </c>
      <c r="J455" t="s">
        <v>18</v>
      </c>
      <c r="M455" t="s">
        <v>229</v>
      </c>
      <c r="N455" t="s">
        <v>20</v>
      </c>
    </row>
    <row r="456" spans="1:14" x14ac:dyDescent="0.35">
      <c r="A456" s="3" t="s">
        <v>1758</v>
      </c>
      <c r="B456" t="s">
        <v>1759</v>
      </c>
      <c r="C456" t="s">
        <v>899</v>
      </c>
      <c r="D456" t="s">
        <v>1760</v>
      </c>
      <c r="E456" t="s">
        <v>68</v>
      </c>
      <c r="F456">
        <v>2020</v>
      </c>
      <c r="G456" t="s">
        <v>39</v>
      </c>
      <c r="H456" t="s">
        <v>3465</v>
      </c>
      <c r="I456" t="s">
        <v>17</v>
      </c>
      <c r="J456" t="s">
        <v>18</v>
      </c>
      <c r="L456" t="s">
        <v>3465</v>
      </c>
      <c r="M456" t="s">
        <v>146</v>
      </c>
      <c r="N456" t="s">
        <v>20</v>
      </c>
    </row>
    <row r="457" spans="1:14" x14ac:dyDescent="0.35">
      <c r="A457" s="3" t="s">
        <v>1774</v>
      </c>
      <c r="B457" t="s">
        <v>1775</v>
      </c>
      <c r="C457" t="s">
        <v>1776</v>
      </c>
      <c r="D457" t="s">
        <v>1777</v>
      </c>
      <c r="E457" t="s">
        <v>68</v>
      </c>
      <c r="F457">
        <v>2020</v>
      </c>
      <c r="G457" t="s">
        <v>39</v>
      </c>
      <c r="H457" t="s">
        <v>3465</v>
      </c>
      <c r="I457" t="s">
        <v>17</v>
      </c>
      <c r="J457" t="s">
        <v>18</v>
      </c>
      <c r="L457" t="s">
        <v>3465</v>
      </c>
      <c r="M457" t="s">
        <v>603</v>
      </c>
      <c r="N457" t="s">
        <v>20</v>
      </c>
    </row>
    <row r="458" spans="1:14" x14ac:dyDescent="0.35">
      <c r="A458" s="3" t="s">
        <v>1785</v>
      </c>
      <c r="B458" t="s">
        <v>1786</v>
      </c>
      <c r="C458" t="s">
        <v>592</v>
      </c>
      <c r="D458" t="s">
        <v>1787</v>
      </c>
      <c r="E458" t="s">
        <v>68</v>
      </c>
      <c r="F458">
        <v>2020</v>
      </c>
      <c r="G458" t="s">
        <v>39</v>
      </c>
      <c r="H458" t="s">
        <v>3465</v>
      </c>
      <c r="I458" t="s">
        <v>17</v>
      </c>
      <c r="J458" t="s">
        <v>18</v>
      </c>
      <c r="L458" t="s">
        <v>3465</v>
      </c>
      <c r="M458" t="s">
        <v>146</v>
      </c>
      <c r="N458" t="s">
        <v>20</v>
      </c>
    </row>
    <row r="459" spans="1:14" x14ac:dyDescent="0.35">
      <c r="A459" s="3" t="s">
        <v>1814</v>
      </c>
      <c r="B459" t="s">
        <v>1815</v>
      </c>
      <c r="C459" t="s">
        <v>443</v>
      </c>
      <c r="D459" t="s">
        <v>1816</v>
      </c>
      <c r="E459" t="s">
        <v>68</v>
      </c>
      <c r="F459">
        <v>2020</v>
      </c>
      <c r="G459" t="s">
        <v>39</v>
      </c>
      <c r="H459" t="s">
        <v>3465</v>
      </c>
      <c r="I459" t="s">
        <v>17</v>
      </c>
      <c r="J459" t="s">
        <v>18</v>
      </c>
      <c r="L459" t="s">
        <v>3465</v>
      </c>
      <c r="M459" t="s">
        <v>117</v>
      </c>
      <c r="N459" t="s">
        <v>20</v>
      </c>
    </row>
    <row r="460" spans="1:14" x14ac:dyDescent="0.35">
      <c r="A460" s="3" t="s">
        <v>1839</v>
      </c>
      <c r="B460" t="s">
        <v>1840</v>
      </c>
      <c r="C460" t="s">
        <v>505</v>
      </c>
      <c r="D460" t="s">
        <v>1841</v>
      </c>
      <c r="E460" t="s">
        <v>68</v>
      </c>
      <c r="F460">
        <v>2020</v>
      </c>
      <c r="G460" t="s">
        <v>39</v>
      </c>
      <c r="H460" t="s">
        <v>3465</v>
      </c>
      <c r="I460" t="s">
        <v>17</v>
      </c>
      <c r="J460" t="s">
        <v>18</v>
      </c>
      <c r="L460" t="s">
        <v>3465</v>
      </c>
      <c r="M460" t="s">
        <v>603</v>
      </c>
      <c r="N460" t="s">
        <v>20</v>
      </c>
    </row>
    <row r="461" spans="1:14" x14ac:dyDescent="0.35">
      <c r="A461" s="3" t="s">
        <v>1848</v>
      </c>
      <c r="B461" t="s">
        <v>1849</v>
      </c>
      <c r="C461" t="s">
        <v>1850</v>
      </c>
      <c r="D461" t="s">
        <v>1851</v>
      </c>
      <c r="E461" t="s">
        <v>68</v>
      </c>
      <c r="F461">
        <v>2020</v>
      </c>
      <c r="G461" t="s">
        <v>39</v>
      </c>
      <c r="H461" t="s">
        <v>3465</v>
      </c>
      <c r="I461" t="s">
        <v>17</v>
      </c>
      <c r="J461" t="s">
        <v>18</v>
      </c>
      <c r="L461" t="s">
        <v>3465</v>
      </c>
      <c r="M461" t="s">
        <v>112</v>
      </c>
      <c r="N461" t="s">
        <v>20</v>
      </c>
    </row>
    <row r="462" spans="1:14" x14ac:dyDescent="0.35">
      <c r="A462" s="3" t="s">
        <v>1852</v>
      </c>
      <c r="B462" t="s">
        <v>1853</v>
      </c>
      <c r="C462" t="s">
        <v>1854</v>
      </c>
      <c r="D462" t="s">
        <v>1855</v>
      </c>
      <c r="E462" t="s">
        <v>38</v>
      </c>
      <c r="F462">
        <v>2019</v>
      </c>
      <c r="G462" t="s">
        <v>39</v>
      </c>
      <c r="I462" t="s">
        <v>17</v>
      </c>
      <c r="J462" t="s">
        <v>18</v>
      </c>
      <c r="K462" t="s">
        <v>3465</v>
      </c>
      <c r="L462" t="s">
        <v>3465</v>
      </c>
      <c r="M462" t="s">
        <v>295</v>
      </c>
      <c r="N462" t="s">
        <v>20</v>
      </c>
    </row>
    <row r="463" spans="1:14" x14ac:dyDescent="0.35">
      <c r="A463" s="3" t="s">
        <v>1875</v>
      </c>
      <c r="B463" t="s">
        <v>1876</v>
      </c>
      <c r="C463" t="s">
        <v>1877</v>
      </c>
      <c r="D463" t="s">
        <v>1878</v>
      </c>
      <c r="E463" t="s">
        <v>68</v>
      </c>
      <c r="F463">
        <v>2020</v>
      </c>
      <c r="G463" t="s">
        <v>39</v>
      </c>
      <c r="H463" t="s">
        <v>3465</v>
      </c>
      <c r="I463" t="s">
        <v>17</v>
      </c>
      <c r="J463" t="s">
        <v>18</v>
      </c>
      <c r="M463" t="s">
        <v>603</v>
      </c>
      <c r="N463" t="s">
        <v>20</v>
      </c>
    </row>
    <row r="464" spans="1:14" x14ac:dyDescent="0.35">
      <c r="A464" s="3" t="s">
        <v>1879</v>
      </c>
      <c r="B464" t="s">
        <v>1880</v>
      </c>
      <c r="C464" t="s">
        <v>55</v>
      </c>
      <c r="D464" t="s">
        <v>1881</v>
      </c>
      <c r="E464" t="s">
        <v>68</v>
      </c>
      <c r="F464">
        <v>2020</v>
      </c>
      <c r="G464" t="s">
        <v>39</v>
      </c>
      <c r="H464" t="s">
        <v>3465</v>
      </c>
      <c r="I464" t="s">
        <v>17</v>
      </c>
      <c r="J464" t="s">
        <v>18</v>
      </c>
      <c r="L464" t="s">
        <v>3465</v>
      </c>
      <c r="M464" t="s">
        <v>146</v>
      </c>
      <c r="N464" t="s">
        <v>20</v>
      </c>
    </row>
    <row r="465" spans="1:14" x14ac:dyDescent="0.35">
      <c r="A465" s="3" t="s">
        <v>1892</v>
      </c>
      <c r="B465" t="s">
        <v>1893</v>
      </c>
      <c r="C465" t="s">
        <v>443</v>
      </c>
      <c r="D465" t="s">
        <v>1894</v>
      </c>
      <c r="E465" t="s">
        <v>38</v>
      </c>
      <c r="F465">
        <v>2019</v>
      </c>
      <c r="G465" t="s">
        <v>39</v>
      </c>
      <c r="I465" t="s">
        <v>17</v>
      </c>
      <c r="J465" t="s">
        <v>18</v>
      </c>
      <c r="L465" t="s">
        <v>3465</v>
      </c>
      <c r="M465" t="s">
        <v>603</v>
      </c>
      <c r="N465" t="s">
        <v>20</v>
      </c>
    </row>
    <row r="466" spans="1:14" x14ac:dyDescent="0.35">
      <c r="A466" s="3" t="s">
        <v>1935</v>
      </c>
      <c r="B466" t="s">
        <v>1936</v>
      </c>
      <c r="C466" t="s">
        <v>447</v>
      </c>
      <c r="D466" t="s">
        <v>1937</v>
      </c>
      <c r="E466" t="s">
        <v>68</v>
      </c>
      <c r="F466">
        <v>2020</v>
      </c>
      <c r="G466" t="s">
        <v>39</v>
      </c>
      <c r="H466" t="s">
        <v>3465</v>
      </c>
      <c r="I466" t="s">
        <v>17</v>
      </c>
      <c r="J466" t="s">
        <v>18</v>
      </c>
      <c r="L466" t="s">
        <v>3465</v>
      </c>
      <c r="M466" t="s">
        <v>146</v>
      </c>
      <c r="N466" t="s">
        <v>20</v>
      </c>
    </row>
    <row r="467" spans="1:14" x14ac:dyDescent="0.35">
      <c r="A467" s="3" t="s">
        <v>1938</v>
      </c>
      <c r="B467" t="s">
        <v>1939</v>
      </c>
      <c r="C467" t="s">
        <v>1940</v>
      </c>
      <c r="D467" t="s">
        <v>1941</v>
      </c>
      <c r="E467" t="s">
        <v>68</v>
      </c>
      <c r="F467">
        <v>2020</v>
      </c>
      <c r="G467" t="s">
        <v>39</v>
      </c>
      <c r="H467" t="s">
        <v>3465</v>
      </c>
      <c r="I467" t="s">
        <v>17</v>
      </c>
      <c r="J467" t="s">
        <v>18</v>
      </c>
      <c r="K467" t="s">
        <v>3465</v>
      </c>
      <c r="L467" t="s">
        <v>3465</v>
      </c>
      <c r="M467" t="s">
        <v>599</v>
      </c>
      <c r="N467" t="s">
        <v>20</v>
      </c>
    </row>
    <row r="468" spans="1:14" x14ac:dyDescent="0.35">
      <c r="A468" s="3" t="s">
        <v>1942</v>
      </c>
      <c r="B468" t="s">
        <v>1943</v>
      </c>
      <c r="C468" t="s">
        <v>1944</v>
      </c>
      <c r="D468" t="s">
        <v>1945</v>
      </c>
      <c r="E468" t="s">
        <v>38</v>
      </c>
      <c r="F468">
        <v>2019</v>
      </c>
      <c r="G468" t="s">
        <v>39</v>
      </c>
      <c r="I468" t="s">
        <v>17</v>
      </c>
      <c r="J468" t="s">
        <v>18</v>
      </c>
      <c r="K468" t="s">
        <v>3465</v>
      </c>
      <c r="L468" t="s">
        <v>3465</v>
      </c>
      <c r="M468" t="s">
        <v>295</v>
      </c>
      <c r="N468" t="s">
        <v>20</v>
      </c>
    </row>
    <row r="469" spans="1:14" x14ac:dyDescent="0.35">
      <c r="A469" s="3" t="s">
        <v>1963</v>
      </c>
      <c r="B469" t="s">
        <v>1964</v>
      </c>
      <c r="C469" t="s">
        <v>1965</v>
      </c>
      <c r="D469" t="s">
        <v>1966</v>
      </c>
      <c r="E469" t="s">
        <v>68</v>
      </c>
      <c r="F469">
        <v>2020</v>
      </c>
      <c r="G469" t="s">
        <v>39</v>
      </c>
      <c r="I469" t="s">
        <v>17</v>
      </c>
      <c r="J469" t="s">
        <v>18</v>
      </c>
      <c r="M469" t="s">
        <v>146</v>
      </c>
      <c r="N469" t="s">
        <v>20</v>
      </c>
    </row>
    <row r="470" spans="1:14" x14ac:dyDescent="0.35">
      <c r="A470" s="3" t="s">
        <v>1967</v>
      </c>
      <c r="B470" t="s">
        <v>1968</v>
      </c>
      <c r="C470" t="s">
        <v>1969</v>
      </c>
      <c r="D470" t="s">
        <v>1970</v>
      </c>
      <c r="E470" t="s">
        <v>68</v>
      </c>
      <c r="F470">
        <v>2020</v>
      </c>
      <c r="G470" t="s">
        <v>39</v>
      </c>
      <c r="H470" t="s">
        <v>3465</v>
      </c>
      <c r="I470" t="s">
        <v>17</v>
      </c>
      <c r="J470" t="s">
        <v>18</v>
      </c>
      <c r="K470" t="s">
        <v>3465</v>
      </c>
      <c r="L470" t="s">
        <v>3465</v>
      </c>
      <c r="M470" t="s">
        <v>695</v>
      </c>
      <c r="N470" t="s">
        <v>20</v>
      </c>
    </row>
    <row r="471" spans="1:14" x14ac:dyDescent="0.35">
      <c r="A471" s="3" t="s">
        <v>1989</v>
      </c>
      <c r="B471" t="s">
        <v>1990</v>
      </c>
      <c r="C471" t="s">
        <v>1991</v>
      </c>
      <c r="D471" t="s">
        <v>1992</v>
      </c>
      <c r="E471" t="s">
        <v>461</v>
      </c>
      <c r="F471">
        <v>2018</v>
      </c>
      <c r="G471" t="s">
        <v>16</v>
      </c>
      <c r="I471" t="s">
        <v>17</v>
      </c>
      <c r="J471" t="s">
        <v>18</v>
      </c>
      <c r="K471" t="s">
        <v>3465</v>
      </c>
      <c r="L471" t="s">
        <v>3465</v>
      </c>
      <c r="M471" t="s">
        <v>603</v>
      </c>
      <c r="N471" t="s">
        <v>20</v>
      </c>
    </row>
    <row r="472" spans="1:14" x14ac:dyDescent="0.35">
      <c r="A472" s="3" t="s">
        <v>2001</v>
      </c>
      <c r="B472" t="s">
        <v>2002</v>
      </c>
      <c r="C472" t="s">
        <v>2003</v>
      </c>
      <c r="D472" t="s">
        <v>2004</v>
      </c>
      <c r="E472" t="s">
        <v>1288</v>
      </c>
      <c r="F472">
        <v>2017</v>
      </c>
      <c r="G472" t="s">
        <v>16</v>
      </c>
      <c r="I472" t="s">
        <v>134</v>
      </c>
      <c r="J472" t="s">
        <v>134</v>
      </c>
      <c r="M472" t="s">
        <v>146</v>
      </c>
      <c r="N472" t="s">
        <v>20</v>
      </c>
    </row>
    <row r="473" spans="1:14" x14ac:dyDescent="0.35">
      <c r="A473" s="3" t="s">
        <v>2005</v>
      </c>
      <c r="B473" t="s">
        <v>458</v>
      </c>
      <c r="C473" t="s">
        <v>2006</v>
      </c>
      <c r="D473" t="s">
        <v>2007</v>
      </c>
      <c r="E473" t="s">
        <v>38</v>
      </c>
      <c r="F473">
        <v>2019</v>
      </c>
      <c r="G473" t="s">
        <v>39</v>
      </c>
      <c r="I473" t="s">
        <v>17</v>
      </c>
      <c r="J473" t="s">
        <v>18</v>
      </c>
      <c r="L473" t="s">
        <v>3465</v>
      </c>
      <c r="M473" t="s">
        <v>603</v>
      </c>
      <c r="N473" t="s">
        <v>20</v>
      </c>
    </row>
    <row r="474" spans="1:14" x14ac:dyDescent="0.35">
      <c r="A474" s="3" t="s">
        <v>2011</v>
      </c>
      <c r="B474" t="s">
        <v>2012</v>
      </c>
      <c r="C474" t="s">
        <v>2013</v>
      </c>
      <c r="D474" t="s">
        <v>2014</v>
      </c>
      <c r="E474" t="s">
        <v>31</v>
      </c>
      <c r="F474">
        <v>2019</v>
      </c>
      <c r="G474" t="s">
        <v>39</v>
      </c>
      <c r="I474" t="s">
        <v>17</v>
      </c>
      <c r="J474" t="s">
        <v>18</v>
      </c>
      <c r="L474" t="s">
        <v>3465</v>
      </c>
      <c r="M474" t="s">
        <v>146</v>
      </c>
      <c r="N474" t="s">
        <v>20</v>
      </c>
    </row>
    <row r="475" spans="1:14" x14ac:dyDescent="0.35">
      <c r="A475" s="3" t="s">
        <v>2015</v>
      </c>
      <c r="B475" t="s">
        <v>2016</v>
      </c>
      <c r="C475" t="s">
        <v>2017</v>
      </c>
      <c r="D475" t="s">
        <v>2018</v>
      </c>
      <c r="E475" t="s">
        <v>84</v>
      </c>
      <c r="F475">
        <v>2018</v>
      </c>
      <c r="G475" t="s">
        <v>39</v>
      </c>
      <c r="I475" t="s">
        <v>17</v>
      </c>
      <c r="J475" t="s">
        <v>18</v>
      </c>
      <c r="M475" t="s">
        <v>146</v>
      </c>
      <c r="N475" t="s">
        <v>20</v>
      </c>
    </row>
    <row r="476" spans="1:14" x14ac:dyDescent="0.35">
      <c r="A476" s="3" t="s">
        <v>2019</v>
      </c>
      <c r="B476" t="s">
        <v>2020</v>
      </c>
      <c r="C476" t="s">
        <v>2021</v>
      </c>
      <c r="D476" t="s">
        <v>2022</v>
      </c>
      <c r="E476" t="s">
        <v>38</v>
      </c>
      <c r="F476">
        <v>2019</v>
      </c>
      <c r="G476" t="s">
        <v>39</v>
      </c>
      <c r="I476" t="s">
        <v>17</v>
      </c>
      <c r="J476" t="s">
        <v>18</v>
      </c>
      <c r="K476" t="s">
        <v>3465</v>
      </c>
      <c r="L476" t="s">
        <v>3465</v>
      </c>
      <c r="M476" t="s">
        <v>146</v>
      </c>
      <c r="N476" t="s">
        <v>20</v>
      </c>
    </row>
    <row r="477" spans="1:14" x14ac:dyDescent="0.35">
      <c r="A477" s="3" t="s">
        <v>2027</v>
      </c>
      <c r="B477" t="s">
        <v>2028</v>
      </c>
      <c r="C477" t="s">
        <v>2029</v>
      </c>
      <c r="D477" t="s">
        <v>2030</v>
      </c>
      <c r="E477" t="s">
        <v>68</v>
      </c>
      <c r="F477">
        <v>2020</v>
      </c>
      <c r="G477" t="s">
        <v>39</v>
      </c>
      <c r="H477" t="s">
        <v>3465</v>
      </c>
      <c r="I477" t="s">
        <v>17</v>
      </c>
      <c r="J477" t="s">
        <v>18</v>
      </c>
      <c r="K477" t="s">
        <v>3465</v>
      </c>
      <c r="L477" t="s">
        <v>3465</v>
      </c>
      <c r="M477" t="s">
        <v>117</v>
      </c>
      <c r="N477" t="s">
        <v>20</v>
      </c>
    </row>
    <row r="478" spans="1:14" x14ac:dyDescent="0.35">
      <c r="A478" s="3" t="s">
        <v>2071</v>
      </c>
      <c r="B478" t="s">
        <v>2072</v>
      </c>
      <c r="C478" t="s">
        <v>1837</v>
      </c>
      <c r="D478" t="s">
        <v>2073</v>
      </c>
      <c r="E478" t="s">
        <v>68</v>
      </c>
      <c r="F478">
        <v>2020</v>
      </c>
      <c r="G478" t="s">
        <v>16</v>
      </c>
      <c r="I478" t="s">
        <v>17</v>
      </c>
      <c r="J478" t="s">
        <v>18</v>
      </c>
      <c r="L478" t="s">
        <v>3465</v>
      </c>
      <c r="M478" t="s">
        <v>603</v>
      </c>
      <c r="N478" t="s">
        <v>20</v>
      </c>
    </row>
    <row r="479" spans="1:14" x14ac:dyDescent="0.35">
      <c r="A479" s="3" t="s">
        <v>2093</v>
      </c>
      <c r="B479" t="s">
        <v>2094</v>
      </c>
      <c r="C479" t="s">
        <v>2095</v>
      </c>
      <c r="D479" t="s">
        <v>2096</v>
      </c>
      <c r="E479" t="s">
        <v>68</v>
      </c>
      <c r="F479">
        <v>2020</v>
      </c>
      <c r="G479" t="s">
        <v>39</v>
      </c>
      <c r="H479" t="s">
        <v>3465</v>
      </c>
      <c r="I479" t="s">
        <v>17</v>
      </c>
      <c r="J479" t="s">
        <v>18</v>
      </c>
      <c r="L479" t="s">
        <v>3465</v>
      </c>
      <c r="M479" t="s">
        <v>112</v>
      </c>
      <c r="N479" t="s">
        <v>20</v>
      </c>
    </row>
    <row r="480" spans="1:14" x14ac:dyDescent="0.35">
      <c r="A480" s="3" t="s">
        <v>2149</v>
      </c>
      <c r="B480" t="s">
        <v>2150</v>
      </c>
      <c r="C480" t="s">
        <v>2151</v>
      </c>
      <c r="D480" t="s">
        <v>2152</v>
      </c>
      <c r="E480" t="s">
        <v>68</v>
      </c>
      <c r="F480">
        <v>2020</v>
      </c>
      <c r="G480" t="s">
        <v>39</v>
      </c>
      <c r="H480" t="s">
        <v>3465</v>
      </c>
      <c r="I480" t="s">
        <v>17</v>
      </c>
      <c r="J480" t="s">
        <v>18</v>
      </c>
      <c r="L480" t="s">
        <v>3465</v>
      </c>
      <c r="M480" t="s">
        <v>1253</v>
      </c>
      <c r="N480" t="s">
        <v>20</v>
      </c>
    </row>
    <row r="481" spans="1:14" x14ac:dyDescent="0.35">
      <c r="A481" s="3" t="s">
        <v>2160</v>
      </c>
      <c r="B481" t="s">
        <v>393</v>
      </c>
      <c r="C481" t="s">
        <v>2161</v>
      </c>
      <c r="D481" t="s">
        <v>2162</v>
      </c>
      <c r="E481" t="s">
        <v>68</v>
      </c>
      <c r="F481">
        <v>2020</v>
      </c>
      <c r="G481" t="s">
        <v>39</v>
      </c>
      <c r="H481" t="s">
        <v>3465</v>
      </c>
      <c r="I481" t="s">
        <v>17</v>
      </c>
      <c r="J481" t="s">
        <v>18</v>
      </c>
      <c r="L481" t="s">
        <v>3465</v>
      </c>
      <c r="M481" t="s">
        <v>695</v>
      </c>
      <c r="N481" t="s">
        <v>20</v>
      </c>
    </row>
    <row r="482" spans="1:14" x14ac:dyDescent="0.35">
      <c r="A482" s="3" t="s">
        <v>2166</v>
      </c>
      <c r="B482" t="s">
        <v>2167</v>
      </c>
      <c r="C482" t="s">
        <v>1190</v>
      </c>
      <c r="D482" t="s">
        <v>2168</v>
      </c>
      <c r="E482" t="s">
        <v>38</v>
      </c>
      <c r="F482">
        <v>2019</v>
      </c>
      <c r="G482" t="s">
        <v>16</v>
      </c>
      <c r="I482" t="s">
        <v>17</v>
      </c>
      <c r="J482" t="s">
        <v>18</v>
      </c>
      <c r="L482" t="s">
        <v>3465</v>
      </c>
      <c r="M482" t="s">
        <v>466</v>
      </c>
      <c r="N482" t="s">
        <v>20</v>
      </c>
    </row>
    <row r="483" spans="1:14" x14ac:dyDescent="0.35">
      <c r="A483" s="3" t="s">
        <v>2179</v>
      </c>
      <c r="B483" t="s">
        <v>1520</v>
      </c>
      <c r="C483" t="s">
        <v>406</v>
      </c>
      <c r="D483" t="s">
        <v>2180</v>
      </c>
      <c r="E483" t="s">
        <v>38</v>
      </c>
      <c r="F483">
        <v>2019</v>
      </c>
      <c r="G483" t="s">
        <v>39</v>
      </c>
      <c r="I483" t="s">
        <v>17</v>
      </c>
      <c r="J483" t="s">
        <v>18</v>
      </c>
      <c r="M483" t="s">
        <v>19</v>
      </c>
      <c r="N483" t="s">
        <v>20</v>
      </c>
    </row>
    <row r="484" spans="1:14" x14ac:dyDescent="0.35">
      <c r="A484" s="3" t="s">
        <v>2202</v>
      </c>
      <c r="B484" t="s">
        <v>2203</v>
      </c>
      <c r="C484" t="s">
        <v>2204</v>
      </c>
      <c r="D484" t="s">
        <v>2205</v>
      </c>
      <c r="E484" t="s">
        <v>68</v>
      </c>
      <c r="F484">
        <v>2020</v>
      </c>
      <c r="G484" t="s">
        <v>39</v>
      </c>
      <c r="H484" t="s">
        <v>3465</v>
      </c>
      <c r="I484" t="s">
        <v>17</v>
      </c>
      <c r="J484" t="s">
        <v>18</v>
      </c>
      <c r="L484" t="s">
        <v>3465</v>
      </c>
      <c r="M484" t="s">
        <v>603</v>
      </c>
      <c r="N484" t="s">
        <v>20</v>
      </c>
    </row>
    <row r="485" spans="1:14" x14ac:dyDescent="0.35">
      <c r="A485" s="3" t="s">
        <v>2220</v>
      </c>
      <c r="B485" t="s">
        <v>859</v>
      </c>
      <c r="C485" t="s">
        <v>2221</v>
      </c>
      <c r="D485" t="s">
        <v>2222</v>
      </c>
      <c r="E485" t="s">
        <v>68</v>
      </c>
      <c r="F485">
        <v>2020</v>
      </c>
      <c r="G485" t="s">
        <v>16</v>
      </c>
      <c r="I485" t="s">
        <v>17</v>
      </c>
      <c r="J485" t="s">
        <v>18</v>
      </c>
      <c r="L485" t="s">
        <v>3465</v>
      </c>
      <c r="M485" t="s">
        <v>19</v>
      </c>
      <c r="N485" t="s">
        <v>20</v>
      </c>
    </row>
    <row r="486" spans="1:14" x14ac:dyDescent="0.35">
      <c r="A486" s="3" t="s">
        <v>2226</v>
      </c>
      <c r="B486" t="s">
        <v>2227</v>
      </c>
      <c r="C486" t="s">
        <v>2228</v>
      </c>
      <c r="D486" t="s">
        <v>2229</v>
      </c>
      <c r="E486" t="s">
        <v>84</v>
      </c>
      <c r="F486">
        <v>2018</v>
      </c>
      <c r="G486" t="s">
        <v>39</v>
      </c>
      <c r="I486" t="s">
        <v>17</v>
      </c>
      <c r="J486" t="s">
        <v>18</v>
      </c>
      <c r="K486" t="s">
        <v>3465</v>
      </c>
      <c r="L486" t="s">
        <v>3465</v>
      </c>
      <c r="M486" t="s">
        <v>213</v>
      </c>
      <c r="N486" t="s">
        <v>20</v>
      </c>
    </row>
    <row r="487" spans="1:14" x14ac:dyDescent="0.35">
      <c r="A487" s="3" t="s">
        <v>2255</v>
      </c>
      <c r="B487" t="s">
        <v>2256</v>
      </c>
      <c r="C487" t="s">
        <v>443</v>
      </c>
      <c r="D487" t="s">
        <v>2257</v>
      </c>
      <c r="E487" t="s">
        <v>38</v>
      </c>
      <c r="F487">
        <v>2019</v>
      </c>
      <c r="G487" t="s">
        <v>39</v>
      </c>
      <c r="I487" t="s">
        <v>17</v>
      </c>
      <c r="J487" t="s">
        <v>18</v>
      </c>
      <c r="L487" t="s">
        <v>3465</v>
      </c>
      <c r="M487" t="s">
        <v>639</v>
      </c>
      <c r="N487" t="s">
        <v>20</v>
      </c>
    </row>
    <row r="488" spans="1:14" x14ac:dyDescent="0.35">
      <c r="A488" s="3" t="s">
        <v>2272</v>
      </c>
      <c r="B488" t="s">
        <v>2273</v>
      </c>
      <c r="C488" t="s">
        <v>2274</v>
      </c>
      <c r="D488" t="s">
        <v>2275</v>
      </c>
      <c r="E488" t="s">
        <v>68</v>
      </c>
      <c r="F488">
        <v>2020</v>
      </c>
      <c r="G488" t="s">
        <v>39</v>
      </c>
      <c r="I488" t="s">
        <v>17</v>
      </c>
      <c r="J488" t="s">
        <v>18</v>
      </c>
      <c r="L488" t="s">
        <v>3465</v>
      </c>
      <c r="M488" t="s">
        <v>599</v>
      </c>
      <c r="N488" t="s">
        <v>20</v>
      </c>
    </row>
    <row r="489" spans="1:14" x14ac:dyDescent="0.35">
      <c r="A489" s="3" t="s">
        <v>2280</v>
      </c>
      <c r="B489" t="s">
        <v>2281</v>
      </c>
      <c r="C489" t="s">
        <v>2282</v>
      </c>
      <c r="D489" t="s">
        <v>2283</v>
      </c>
      <c r="E489" t="s">
        <v>539</v>
      </c>
      <c r="F489">
        <v>1998</v>
      </c>
      <c r="I489" t="s">
        <v>134</v>
      </c>
      <c r="J489" t="s">
        <v>134</v>
      </c>
      <c r="L489" t="s">
        <v>3465</v>
      </c>
      <c r="M489" t="s">
        <v>146</v>
      </c>
      <c r="N489" t="s">
        <v>20</v>
      </c>
    </row>
    <row r="490" spans="1:14" x14ac:dyDescent="0.35">
      <c r="A490" s="3" t="s">
        <v>2292</v>
      </c>
      <c r="B490" t="s">
        <v>2293</v>
      </c>
      <c r="C490" t="s">
        <v>2294</v>
      </c>
      <c r="D490" t="s">
        <v>2295</v>
      </c>
      <c r="E490" t="s">
        <v>68</v>
      </c>
      <c r="F490">
        <v>2020</v>
      </c>
      <c r="G490" t="s">
        <v>16</v>
      </c>
      <c r="I490" t="s">
        <v>501</v>
      </c>
      <c r="J490" t="s">
        <v>502</v>
      </c>
      <c r="K490" t="s">
        <v>3465</v>
      </c>
      <c r="L490" t="s">
        <v>3465</v>
      </c>
      <c r="M490" t="s">
        <v>19</v>
      </c>
      <c r="N490" t="s">
        <v>20</v>
      </c>
    </row>
    <row r="491" spans="1:14" x14ac:dyDescent="0.35">
      <c r="A491" s="3" t="s">
        <v>2299</v>
      </c>
      <c r="B491" t="s">
        <v>2300</v>
      </c>
      <c r="C491" t="s">
        <v>190</v>
      </c>
      <c r="D491" t="s">
        <v>2301</v>
      </c>
      <c r="E491" t="s">
        <v>38</v>
      </c>
      <c r="F491">
        <v>2019</v>
      </c>
      <c r="G491" t="s">
        <v>16</v>
      </c>
      <c r="I491" t="s">
        <v>17</v>
      </c>
      <c r="J491" t="s">
        <v>18</v>
      </c>
      <c r="L491" t="s">
        <v>3465</v>
      </c>
      <c r="M491" t="s">
        <v>117</v>
      </c>
      <c r="N491" t="s">
        <v>20</v>
      </c>
    </row>
    <row r="492" spans="1:14" x14ac:dyDescent="0.35">
      <c r="A492" s="3" t="s">
        <v>2302</v>
      </c>
      <c r="B492" t="s">
        <v>2303</v>
      </c>
      <c r="C492" t="s">
        <v>2304</v>
      </c>
      <c r="D492" t="s">
        <v>2305</v>
      </c>
      <c r="E492" t="s">
        <v>96</v>
      </c>
      <c r="F492">
        <v>2016</v>
      </c>
      <c r="G492" t="s">
        <v>39</v>
      </c>
      <c r="I492" t="s">
        <v>17</v>
      </c>
      <c r="J492" t="s">
        <v>18</v>
      </c>
      <c r="M492" t="s">
        <v>815</v>
      </c>
      <c r="N492" t="s">
        <v>20</v>
      </c>
    </row>
    <row r="493" spans="1:14" x14ac:dyDescent="0.35">
      <c r="A493" s="3" t="s">
        <v>2311</v>
      </c>
      <c r="B493" t="s">
        <v>2312</v>
      </c>
      <c r="C493" t="s">
        <v>969</v>
      </c>
      <c r="D493" t="s">
        <v>2313</v>
      </c>
      <c r="E493" t="s">
        <v>38</v>
      </c>
      <c r="F493">
        <v>2019</v>
      </c>
      <c r="G493" t="s">
        <v>39</v>
      </c>
      <c r="I493" t="s">
        <v>17</v>
      </c>
      <c r="J493" t="s">
        <v>18</v>
      </c>
      <c r="L493" t="s">
        <v>3465</v>
      </c>
      <c r="M493" t="s">
        <v>2314</v>
      </c>
      <c r="N493" t="s">
        <v>20</v>
      </c>
    </row>
    <row r="494" spans="1:14" x14ac:dyDescent="0.35">
      <c r="A494" s="3" t="s">
        <v>2315</v>
      </c>
      <c r="B494" t="s">
        <v>2316</v>
      </c>
      <c r="C494" t="s">
        <v>1738</v>
      </c>
      <c r="D494" t="s">
        <v>2317</v>
      </c>
      <c r="E494" t="s">
        <v>68</v>
      </c>
      <c r="F494">
        <v>2020</v>
      </c>
      <c r="G494" t="s">
        <v>39</v>
      </c>
      <c r="I494" t="s">
        <v>17</v>
      </c>
      <c r="J494" t="s">
        <v>18</v>
      </c>
      <c r="K494" t="s">
        <v>3465</v>
      </c>
      <c r="L494" t="s">
        <v>3465</v>
      </c>
      <c r="M494" t="s">
        <v>117</v>
      </c>
      <c r="N494" t="s">
        <v>20</v>
      </c>
    </row>
    <row r="495" spans="1:14" x14ac:dyDescent="0.35">
      <c r="A495" s="3" t="s">
        <v>2345</v>
      </c>
      <c r="B495" t="s">
        <v>930</v>
      </c>
      <c r="C495" t="s">
        <v>268</v>
      </c>
      <c r="D495" t="s">
        <v>2346</v>
      </c>
      <c r="E495" t="s">
        <v>68</v>
      </c>
      <c r="F495">
        <v>2020</v>
      </c>
      <c r="G495" t="s">
        <v>39</v>
      </c>
      <c r="I495" t="s">
        <v>17</v>
      </c>
      <c r="J495" t="s">
        <v>18</v>
      </c>
      <c r="M495" t="s">
        <v>146</v>
      </c>
      <c r="N495" t="s">
        <v>20</v>
      </c>
    </row>
    <row r="496" spans="1:14" x14ac:dyDescent="0.35">
      <c r="A496" s="3" t="s">
        <v>2368</v>
      </c>
      <c r="B496" t="s">
        <v>2369</v>
      </c>
      <c r="C496" t="s">
        <v>2370</v>
      </c>
      <c r="D496" t="s">
        <v>2371</v>
      </c>
      <c r="E496" t="s">
        <v>68</v>
      </c>
      <c r="F496">
        <v>2020</v>
      </c>
      <c r="G496" t="s">
        <v>39</v>
      </c>
      <c r="H496" t="s">
        <v>3465</v>
      </c>
      <c r="I496" t="s">
        <v>17</v>
      </c>
      <c r="J496" t="s">
        <v>18</v>
      </c>
      <c r="K496" t="s">
        <v>3465</v>
      </c>
      <c r="L496" t="s">
        <v>3465</v>
      </c>
      <c r="M496" t="s">
        <v>603</v>
      </c>
      <c r="N496" t="s">
        <v>20</v>
      </c>
    </row>
    <row r="497" spans="1:14" x14ac:dyDescent="0.35">
      <c r="A497" s="3" t="s">
        <v>2382</v>
      </c>
      <c r="B497" t="s">
        <v>2383</v>
      </c>
      <c r="C497" t="s">
        <v>2384</v>
      </c>
      <c r="D497" t="s">
        <v>2385</v>
      </c>
      <c r="E497" t="s">
        <v>38</v>
      </c>
      <c r="F497">
        <v>2019</v>
      </c>
      <c r="G497" t="s">
        <v>39</v>
      </c>
      <c r="I497" t="s">
        <v>17</v>
      </c>
      <c r="J497" t="s">
        <v>18</v>
      </c>
      <c r="L497" t="s">
        <v>3465</v>
      </c>
      <c r="M497" t="s">
        <v>603</v>
      </c>
      <c r="N497" t="s">
        <v>20</v>
      </c>
    </row>
    <row r="498" spans="1:14" x14ac:dyDescent="0.35">
      <c r="A498" s="3" t="s">
        <v>2408</v>
      </c>
      <c r="B498" t="s">
        <v>2409</v>
      </c>
      <c r="C498" t="s">
        <v>2410</v>
      </c>
      <c r="D498" t="s">
        <v>2411</v>
      </c>
      <c r="E498" t="s">
        <v>68</v>
      </c>
      <c r="F498">
        <v>2020</v>
      </c>
      <c r="G498" t="s">
        <v>39</v>
      </c>
      <c r="H498" t="s">
        <v>3465</v>
      </c>
      <c r="I498" t="s">
        <v>17</v>
      </c>
      <c r="J498" t="s">
        <v>18</v>
      </c>
      <c r="M498" t="s">
        <v>19</v>
      </c>
      <c r="N498" t="s">
        <v>20</v>
      </c>
    </row>
    <row r="499" spans="1:14" x14ac:dyDescent="0.35">
      <c r="A499" s="3" t="s">
        <v>2422</v>
      </c>
      <c r="B499" t="s">
        <v>2423</v>
      </c>
      <c r="C499" t="s">
        <v>2384</v>
      </c>
      <c r="D499" t="s">
        <v>2424</v>
      </c>
      <c r="E499" t="s">
        <v>68</v>
      </c>
      <c r="F499">
        <v>2020</v>
      </c>
      <c r="G499" t="s">
        <v>39</v>
      </c>
      <c r="H499" t="s">
        <v>3465</v>
      </c>
      <c r="I499" t="s">
        <v>17</v>
      </c>
      <c r="J499" t="s">
        <v>18</v>
      </c>
      <c r="L499" t="s">
        <v>3465</v>
      </c>
      <c r="M499" t="s">
        <v>599</v>
      </c>
      <c r="N499" t="s">
        <v>20</v>
      </c>
    </row>
    <row r="500" spans="1:14" x14ac:dyDescent="0.35">
      <c r="A500" s="3" t="s">
        <v>2441</v>
      </c>
      <c r="B500" t="s">
        <v>2442</v>
      </c>
      <c r="C500" t="s">
        <v>657</v>
      </c>
      <c r="D500" t="s">
        <v>2443</v>
      </c>
      <c r="E500" t="s">
        <v>68</v>
      </c>
      <c r="F500">
        <v>2020</v>
      </c>
      <c r="G500" t="s">
        <v>39</v>
      </c>
      <c r="H500" t="s">
        <v>3465</v>
      </c>
      <c r="I500" t="s">
        <v>17</v>
      </c>
      <c r="J500" t="s">
        <v>18</v>
      </c>
      <c r="L500" t="s">
        <v>3465</v>
      </c>
      <c r="M500" t="s">
        <v>146</v>
      </c>
      <c r="N500" t="s">
        <v>20</v>
      </c>
    </row>
    <row r="501" spans="1:14" x14ac:dyDescent="0.35">
      <c r="A501" s="3" t="s">
        <v>2444</v>
      </c>
      <c r="B501" t="s">
        <v>1183</v>
      </c>
      <c r="C501" t="s">
        <v>2445</v>
      </c>
      <c r="D501" t="s">
        <v>2446</v>
      </c>
      <c r="E501" t="s">
        <v>68</v>
      </c>
      <c r="F501">
        <v>2020</v>
      </c>
      <c r="G501" t="s">
        <v>39</v>
      </c>
      <c r="H501" t="s">
        <v>3465</v>
      </c>
      <c r="I501" t="s">
        <v>17</v>
      </c>
      <c r="J501" t="s">
        <v>18</v>
      </c>
      <c r="M501" t="s">
        <v>146</v>
      </c>
      <c r="N501" t="s">
        <v>20</v>
      </c>
    </row>
    <row r="502" spans="1:14" x14ac:dyDescent="0.35">
      <c r="A502" s="3" t="s">
        <v>2447</v>
      </c>
      <c r="B502" t="s">
        <v>972</v>
      </c>
      <c r="C502" t="s">
        <v>2448</v>
      </c>
      <c r="D502" t="s">
        <v>2449</v>
      </c>
      <c r="E502" t="s">
        <v>68</v>
      </c>
      <c r="F502">
        <v>2020</v>
      </c>
      <c r="G502" t="s">
        <v>39</v>
      </c>
      <c r="H502" t="s">
        <v>3465</v>
      </c>
      <c r="I502" t="s">
        <v>17</v>
      </c>
      <c r="J502" t="s">
        <v>18</v>
      </c>
      <c r="M502" t="s">
        <v>466</v>
      </c>
      <c r="N502" t="s">
        <v>20</v>
      </c>
    </row>
    <row r="503" spans="1:14" x14ac:dyDescent="0.35">
      <c r="A503" s="3" t="s">
        <v>2457</v>
      </c>
      <c r="B503" t="s">
        <v>2458</v>
      </c>
      <c r="C503" t="s">
        <v>2459</v>
      </c>
      <c r="D503" t="s">
        <v>2460</v>
      </c>
      <c r="E503" t="s">
        <v>38</v>
      </c>
      <c r="F503">
        <v>2019</v>
      </c>
      <c r="G503" t="s">
        <v>39</v>
      </c>
      <c r="I503" t="s">
        <v>17</v>
      </c>
      <c r="J503" t="s">
        <v>18</v>
      </c>
      <c r="M503" t="s">
        <v>599</v>
      </c>
      <c r="N503" t="s">
        <v>20</v>
      </c>
    </row>
    <row r="504" spans="1:14" x14ac:dyDescent="0.35">
      <c r="A504" s="3" t="s">
        <v>2461</v>
      </c>
      <c r="B504" t="s">
        <v>2462</v>
      </c>
      <c r="C504" t="s">
        <v>2463</v>
      </c>
      <c r="D504" t="s">
        <v>2464</v>
      </c>
      <c r="E504" t="s">
        <v>84</v>
      </c>
      <c r="F504">
        <v>2018</v>
      </c>
      <c r="G504" t="s">
        <v>39</v>
      </c>
      <c r="I504" t="s">
        <v>17</v>
      </c>
      <c r="J504" t="s">
        <v>18</v>
      </c>
      <c r="K504" t="s">
        <v>3465</v>
      </c>
      <c r="L504" t="s">
        <v>3465</v>
      </c>
      <c r="M504" t="s">
        <v>213</v>
      </c>
      <c r="N504" t="s">
        <v>20</v>
      </c>
    </row>
    <row r="505" spans="1:14" x14ac:dyDescent="0.35">
      <c r="A505" s="3" t="s">
        <v>2487</v>
      </c>
      <c r="B505" t="s">
        <v>2488</v>
      </c>
      <c r="C505" t="s">
        <v>645</v>
      </c>
      <c r="D505" t="s">
        <v>2489</v>
      </c>
      <c r="E505" t="s">
        <v>68</v>
      </c>
      <c r="F505">
        <v>2020</v>
      </c>
      <c r="G505" t="s">
        <v>39</v>
      </c>
      <c r="I505" t="s">
        <v>17</v>
      </c>
      <c r="J505" t="s">
        <v>18</v>
      </c>
      <c r="L505" t="s">
        <v>3465</v>
      </c>
      <c r="M505" t="s">
        <v>146</v>
      </c>
      <c r="N505" t="s">
        <v>20</v>
      </c>
    </row>
    <row r="506" spans="1:14" x14ac:dyDescent="0.35">
      <c r="A506" s="3" t="s">
        <v>2514</v>
      </c>
      <c r="B506" t="s">
        <v>2515</v>
      </c>
      <c r="C506" t="s">
        <v>446</v>
      </c>
      <c r="D506" t="s">
        <v>2516</v>
      </c>
      <c r="E506" t="s">
        <v>68</v>
      </c>
      <c r="F506">
        <v>2020</v>
      </c>
      <c r="G506" t="s">
        <v>39</v>
      </c>
      <c r="I506" t="s">
        <v>17</v>
      </c>
      <c r="J506" t="s">
        <v>18</v>
      </c>
      <c r="M506" t="s">
        <v>1253</v>
      </c>
      <c r="N506" t="s">
        <v>20</v>
      </c>
    </row>
    <row r="507" spans="1:14" x14ac:dyDescent="0.35">
      <c r="A507" s="3" t="s">
        <v>2560</v>
      </c>
      <c r="B507" t="s">
        <v>2561</v>
      </c>
      <c r="C507" t="s">
        <v>1405</v>
      </c>
      <c r="D507" t="s">
        <v>2562</v>
      </c>
      <c r="E507" t="s">
        <v>177</v>
      </c>
      <c r="F507">
        <v>2017</v>
      </c>
      <c r="G507" t="s">
        <v>39</v>
      </c>
      <c r="I507" t="s">
        <v>17</v>
      </c>
      <c r="J507" t="s">
        <v>18</v>
      </c>
      <c r="L507" t="s">
        <v>3465</v>
      </c>
      <c r="M507" t="s">
        <v>639</v>
      </c>
      <c r="N507" t="s">
        <v>20</v>
      </c>
    </row>
    <row r="508" spans="1:14" x14ac:dyDescent="0.35">
      <c r="A508" s="3" t="s">
        <v>2576</v>
      </c>
      <c r="B508" t="s">
        <v>2036</v>
      </c>
      <c r="C508" t="s">
        <v>2577</v>
      </c>
      <c r="D508" t="s">
        <v>2578</v>
      </c>
      <c r="E508" t="s">
        <v>84</v>
      </c>
      <c r="F508">
        <v>2018</v>
      </c>
      <c r="G508" t="s">
        <v>39</v>
      </c>
      <c r="I508" t="s">
        <v>17</v>
      </c>
      <c r="J508" t="s">
        <v>18</v>
      </c>
      <c r="L508" t="s">
        <v>3465</v>
      </c>
      <c r="M508" t="s">
        <v>452</v>
      </c>
      <c r="N508" t="s">
        <v>20</v>
      </c>
    </row>
    <row r="509" spans="1:14" x14ac:dyDescent="0.35">
      <c r="A509" s="3" t="s">
        <v>2594</v>
      </c>
      <c r="B509" t="s">
        <v>2595</v>
      </c>
      <c r="C509" t="s">
        <v>2596</v>
      </c>
      <c r="D509" t="s">
        <v>2597</v>
      </c>
      <c r="E509" t="s">
        <v>68</v>
      </c>
      <c r="F509">
        <v>2020</v>
      </c>
      <c r="G509" t="s">
        <v>39</v>
      </c>
      <c r="I509" t="s">
        <v>17</v>
      </c>
      <c r="J509" t="s">
        <v>18</v>
      </c>
      <c r="M509" t="s">
        <v>599</v>
      </c>
      <c r="N509" t="s">
        <v>20</v>
      </c>
    </row>
    <row r="510" spans="1:14" x14ac:dyDescent="0.35">
      <c r="A510" s="3" t="s">
        <v>2625</v>
      </c>
      <c r="B510" t="s">
        <v>2626</v>
      </c>
      <c r="C510" t="s">
        <v>2627</v>
      </c>
      <c r="D510" t="s">
        <v>2628</v>
      </c>
      <c r="E510" t="s">
        <v>68</v>
      </c>
      <c r="F510">
        <v>2020</v>
      </c>
      <c r="G510" t="s">
        <v>16</v>
      </c>
      <c r="I510" t="s">
        <v>17</v>
      </c>
      <c r="J510" t="s">
        <v>18</v>
      </c>
      <c r="M510" t="s">
        <v>146</v>
      </c>
      <c r="N510" t="s">
        <v>20</v>
      </c>
    </row>
    <row r="511" spans="1:14" x14ac:dyDescent="0.35">
      <c r="A511" s="3" t="s">
        <v>2668</v>
      </c>
      <c r="B511" t="s">
        <v>1833</v>
      </c>
      <c r="C511" t="s">
        <v>2669</v>
      </c>
      <c r="D511" t="s">
        <v>2670</v>
      </c>
      <c r="E511" t="s">
        <v>68</v>
      </c>
      <c r="F511">
        <v>2020</v>
      </c>
      <c r="G511" t="s">
        <v>16</v>
      </c>
      <c r="I511" t="s">
        <v>17</v>
      </c>
      <c r="J511" t="s">
        <v>18</v>
      </c>
      <c r="K511" t="s">
        <v>3465</v>
      </c>
      <c r="M511" t="s">
        <v>146</v>
      </c>
      <c r="N511" t="s">
        <v>20</v>
      </c>
    </row>
    <row r="512" spans="1:14" x14ac:dyDescent="0.35">
      <c r="A512" s="3" t="s">
        <v>2688</v>
      </c>
      <c r="B512" t="s">
        <v>2689</v>
      </c>
      <c r="C512" t="s">
        <v>2690</v>
      </c>
      <c r="D512" t="s">
        <v>2691</v>
      </c>
      <c r="E512" t="s">
        <v>84</v>
      </c>
      <c r="F512">
        <v>2018</v>
      </c>
      <c r="G512" t="s">
        <v>39</v>
      </c>
      <c r="I512" t="s">
        <v>17</v>
      </c>
      <c r="J512" t="s">
        <v>18</v>
      </c>
      <c r="M512" t="s">
        <v>146</v>
      </c>
      <c r="N512" t="s">
        <v>20</v>
      </c>
    </row>
    <row r="513" spans="1:14" x14ac:dyDescent="0.35">
      <c r="A513" s="3" t="s">
        <v>2692</v>
      </c>
      <c r="B513" t="s">
        <v>2693</v>
      </c>
      <c r="C513" t="s">
        <v>293</v>
      </c>
      <c r="D513" t="s">
        <v>2694</v>
      </c>
      <c r="E513" t="s">
        <v>177</v>
      </c>
      <c r="F513">
        <v>2017</v>
      </c>
      <c r="G513" t="s">
        <v>39</v>
      </c>
      <c r="I513" t="s">
        <v>17</v>
      </c>
      <c r="J513" t="s">
        <v>18</v>
      </c>
      <c r="M513" t="s">
        <v>639</v>
      </c>
      <c r="N513" t="s">
        <v>20</v>
      </c>
    </row>
    <row r="514" spans="1:14" x14ac:dyDescent="0.35">
      <c r="A514" s="3" t="s">
        <v>2700</v>
      </c>
      <c r="B514" t="s">
        <v>2701</v>
      </c>
      <c r="C514" t="s">
        <v>505</v>
      </c>
      <c r="D514" t="s">
        <v>2702</v>
      </c>
      <c r="E514" t="s">
        <v>68</v>
      </c>
      <c r="F514">
        <v>2020</v>
      </c>
      <c r="G514" t="s">
        <v>39</v>
      </c>
      <c r="H514" t="s">
        <v>3465</v>
      </c>
      <c r="I514" t="s">
        <v>17</v>
      </c>
      <c r="J514" t="s">
        <v>18</v>
      </c>
      <c r="L514" t="s">
        <v>3465</v>
      </c>
      <c r="M514" t="s">
        <v>639</v>
      </c>
      <c r="N514" t="s">
        <v>20</v>
      </c>
    </row>
    <row r="515" spans="1:14" x14ac:dyDescent="0.35">
      <c r="A515" s="3" t="s">
        <v>2717</v>
      </c>
      <c r="B515" t="s">
        <v>953</v>
      </c>
      <c r="C515" t="s">
        <v>1630</v>
      </c>
      <c r="D515" t="s">
        <v>2718</v>
      </c>
      <c r="E515" t="s">
        <v>84</v>
      </c>
      <c r="F515">
        <v>2018</v>
      </c>
      <c r="G515" t="s">
        <v>39</v>
      </c>
      <c r="I515" t="s">
        <v>17</v>
      </c>
      <c r="J515" t="s">
        <v>18</v>
      </c>
      <c r="L515" t="s">
        <v>3465</v>
      </c>
      <c r="M515" t="s">
        <v>639</v>
      </c>
      <c r="N515" t="s">
        <v>20</v>
      </c>
    </row>
    <row r="516" spans="1:14" x14ac:dyDescent="0.35">
      <c r="A516" s="3" t="s">
        <v>2724</v>
      </c>
      <c r="B516" t="s">
        <v>633</v>
      </c>
      <c r="C516" t="s">
        <v>2725</v>
      </c>
      <c r="D516" t="s">
        <v>2726</v>
      </c>
      <c r="E516" t="s">
        <v>68</v>
      </c>
      <c r="F516">
        <v>2020</v>
      </c>
      <c r="G516" t="s">
        <v>39</v>
      </c>
      <c r="I516" t="s">
        <v>17</v>
      </c>
      <c r="J516" t="s">
        <v>18</v>
      </c>
      <c r="M516" t="s">
        <v>19</v>
      </c>
      <c r="N516" t="s">
        <v>20</v>
      </c>
    </row>
    <row r="517" spans="1:14" x14ac:dyDescent="0.35">
      <c r="A517" s="3" t="s">
        <v>2727</v>
      </c>
      <c r="B517" t="s">
        <v>2728</v>
      </c>
      <c r="C517" t="s">
        <v>1348</v>
      </c>
      <c r="D517" t="s">
        <v>2729</v>
      </c>
      <c r="E517" t="s">
        <v>84</v>
      </c>
      <c r="F517">
        <v>2018</v>
      </c>
      <c r="G517" t="s">
        <v>39</v>
      </c>
      <c r="I517" t="s">
        <v>17</v>
      </c>
      <c r="J517" t="s">
        <v>18</v>
      </c>
      <c r="L517" t="s">
        <v>3465</v>
      </c>
      <c r="M517" t="s">
        <v>229</v>
      </c>
      <c r="N517" t="s">
        <v>20</v>
      </c>
    </row>
    <row r="518" spans="1:14" x14ac:dyDescent="0.35">
      <c r="A518" s="3" t="s">
        <v>2735</v>
      </c>
      <c r="B518" t="s">
        <v>2736</v>
      </c>
      <c r="C518" t="s">
        <v>2737</v>
      </c>
      <c r="D518" t="s">
        <v>2738</v>
      </c>
      <c r="E518" t="s">
        <v>38</v>
      </c>
      <c r="F518">
        <v>2019</v>
      </c>
      <c r="G518" t="s">
        <v>39</v>
      </c>
      <c r="I518" t="s">
        <v>17</v>
      </c>
      <c r="J518" t="s">
        <v>18</v>
      </c>
      <c r="L518" t="s">
        <v>3465</v>
      </c>
      <c r="M518" t="s">
        <v>213</v>
      </c>
      <c r="N518" t="s">
        <v>20</v>
      </c>
    </row>
    <row r="519" spans="1:14" x14ac:dyDescent="0.35">
      <c r="A519" s="3" t="s">
        <v>2739</v>
      </c>
      <c r="B519" t="s">
        <v>2740</v>
      </c>
      <c r="C519" t="s">
        <v>2741</v>
      </c>
      <c r="D519" t="s">
        <v>2742</v>
      </c>
      <c r="E519" t="s">
        <v>68</v>
      </c>
      <c r="F519">
        <v>2020</v>
      </c>
      <c r="G519" t="s">
        <v>16</v>
      </c>
      <c r="I519" t="s">
        <v>17</v>
      </c>
      <c r="J519" t="s">
        <v>18</v>
      </c>
      <c r="M519" t="s">
        <v>19</v>
      </c>
      <c r="N519" t="s">
        <v>20</v>
      </c>
    </row>
    <row r="520" spans="1:14" x14ac:dyDescent="0.35">
      <c r="A520" s="3" t="s">
        <v>2768</v>
      </c>
      <c r="B520" t="s">
        <v>2769</v>
      </c>
      <c r="C520" t="s">
        <v>2770</v>
      </c>
      <c r="D520" t="s">
        <v>2771</v>
      </c>
      <c r="E520" t="s">
        <v>38</v>
      </c>
      <c r="F520">
        <v>2019</v>
      </c>
      <c r="G520" t="s">
        <v>39</v>
      </c>
      <c r="I520" t="s">
        <v>17</v>
      </c>
      <c r="J520" t="s">
        <v>18</v>
      </c>
      <c r="M520" t="s">
        <v>695</v>
      </c>
      <c r="N520" t="s">
        <v>20</v>
      </c>
    </row>
    <row r="521" spans="1:14" x14ac:dyDescent="0.35">
      <c r="A521" s="3" t="s">
        <v>2806</v>
      </c>
      <c r="B521" t="s">
        <v>2807</v>
      </c>
      <c r="C521" t="s">
        <v>2808</v>
      </c>
      <c r="D521" t="s">
        <v>2809</v>
      </c>
      <c r="E521" t="s">
        <v>1288</v>
      </c>
      <c r="F521">
        <v>2017</v>
      </c>
      <c r="G521" t="s">
        <v>16</v>
      </c>
      <c r="I521" t="s">
        <v>17</v>
      </c>
      <c r="J521" t="s">
        <v>18</v>
      </c>
      <c r="M521" t="s">
        <v>603</v>
      </c>
      <c r="N521" t="s">
        <v>20</v>
      </c>
    </row>
    <row r="522" spans="1:14" x14ac:dyDescent="0.35">
      <c r="A522" s="3" t="s">
        <v>2855</v>
      </c>
      <c r="B522" t="s">
        <v>2856</v>
      </c>
      <c r="C522" t="s">
        <v>2857</v>
      </c>
      <c r="D522" t="s">
        <v>2858</v>
      </c>
      <c r="E522" t="s">
        <v>177</v>
      </c>
      <c r="F522">
        <v>2017</v>
      </c>
      <c r="G522" t="s">
        <v>16</v>
      </c>
      <c r="I522" t="s">
        <v>17</v>
      </c>
      <c r="J522" t="s">
        <v>18</v>
      </c>
      <c r="L522" t="s">
        <v>3465</v>
      </c>
      <c r="M522" t="s">
        <v>117</v>
      </c>
      <c r="N522" t="s">
        <v>20</v>
      </c>
    </row>
    <row r="523" spans="1:14" x14ac:dyDescent="0.35">
      <c r="A523" s="3" t="s">
        <v>2863</v>
      </c>
      <c r="B523" t="s">
        <v>2864</v>
      </c>
      <c r="C523" t="s">
        <v>2865</v>
      </c>
      <c r="D523" t="s">
        <v>2866</v>
      </c>
      <c r="E523" t="s">
        <v>68</v>
      </c>
      <c r="F523">
        <v>2020</v>
      </c>
      <c r="G523" t="s">
        <v>16</v>
      </c>
      <c r="I523" t="s">
        <v>17</v>
      </c>
      <c r="J523" t="s">
        <v>18</v>
      </c>
      <c r="M523" t="s">
        <v>117</v>
      </c>
      <c r="N523" t="s">
        <v>20</v>
      </c>
    </row>
    <row r="524" spans="1:14" x14ac:dyDescent="0.35">
      <c r="A524" s="3" t="s">
        <v>2879</v>
      </c>
      <c r="B524" t="s">
        <v>2880</v>
      </c>
      <c r="C524" t="s">
        <v>2881</v>
      </c>
      <c r="D524" t="s">
        <v>2882</v>
      </c>
      <c r="E524" t="s">
        <v>68</v>
      </c>
      <c r="F524">
        <v>2020</v>
      </c>
      <c r="G524" t="s">
        <v>39</v>
      </c>
      <c r="I524" t="s">
        <v>17</v>
      </c>
      <c r="J524" t="s">
        <v>18</v>
      </c>
      <c r="M524" t="s">
        <v>117</v>
      </c>
      <c r="N524" t="s">
        <v>20</v>
      </c>
    </row>
    <row r="525" spans="1:14" x14ac:dyDescent="0.35">
      <c r="A525" s="3" t="s">
        <v>2883</v>
      </c>
      <c r="B525" t="s">
        <v>2884</v>
      </c>
      <c r="C525" t="s">
        <v>386</v>
      </c>
      <c r="D525" t="s">
        <v>2885</v>
      </c>
      <c r="E525" t="s">
        <v>68</v>
      </c>
      <c r="F525">
        <v>2020</v>
      </c>
      <c r="G525" t="s">
        <v>39</v>
      </c>
      <c r="H525" t="s">
        <v>3465</v>
      </c>
      <c r="I525" t="s">
        <v>17</v>
      </c>
      <c r="J525" t="s">
        <v>18</v>
      </c>
      <c r="M525" t="s">
        <v>599</v>
      </c>
      <c r="N525" t="s">
        <v>20</v>
      </c>
    </row>
    <row r="526" spans="1:14" x14ac:dyDescent="0.35">
      <c r="A526" s="3" t="s">
        <v>2910</v>
      </c>
      <c r="B526" t="s">
        <v>2911</v>
      </c>
      <c r="C526" t="s">
        <v>1746</v>
      </c>
      <c r="D526" t="s">
        <v>2912</v>
      </c>
      <c r="E526" t="s">
        <v>177</v>
      </c>
      <c r="F526">
        <v>2017</v>
      </c>
      <c r="G526" t="s">
        <v>16</v>
      </c>
      <c r="I526" t="s">
        <v>17</v>
      </c>
      <c r="J526" t="s">
        <v>18</v>
      </c>
      <c r="K526" t="s">
        <v>3465</v>
      </c>
      <c r="L526" t="s">
        <v>3465</v>
      </c>
      <c r="M526" t="s">
        <v>2913</v>
      </c>
      <c r="N526" t="s">
        <v>20</v>
      </c>
    </row>
    <row r="527" spans="1:14" x14ac:dyDescent="0.35">
      <c r="A527" s="3" t="s">
        <v>2917</v>
      </c>
      <c r="B527" t="s">
        <v>2918</v>
      </c>
      <c r="C527" t="s">
        <v>2899</v>
      </c>
      <c r="D527" t="s">
        <v>2919</v>
      </c>
      <c r="E527" t="s">
        <v>68</v>
      </c>
      <c r="F527">
        <v>2020</v>
      </c>
      <c r="G527" t="s">
        <v>39</v>
      </c>
      <c r="H527" t="s">
        <v>3465</v>
      </c>
      <c r="I527" t="s">
        <v>17</v>
      </c>
      <c r="J527" t="s">
        <v>18</v>
      </c>
      <c r="L527" t="s">
        <v>3465</v>
      </c>
      <c r="M527" t="s">
        <v>146</v>
      </c>
      <c r="N527" t="s">
        <v>20</v>
      </c>
    </row>
    <row r="528" spans="1:14" x14ac:dyDescent="0.35">
      <c r="A528" s="3" t="s">
        <v>2924</v>
      </c>
      <c r="B528" t="s">
        <v>2925</v>
      </c>
      <c r="C528" t="s">
        <v>2926</v>
      </c>
      <c r="D528" t="s">
        <v>2927</v>
      </c>
      <c r="E528" t="s">
        <v>38</v>
      </c>
      <c r="F528">
        <v>2019</v>
      </c>
      <c r="G528" t="s">
        <v>39</v>
      </c>
      <c r="I528" t="s">
        <v>17</v>
      </c>
      <c r="J528" t="s">
        <v>18</v>
      </c>
      <c r="M528" t="s">
        <v>146</v>
      </c>
      <c r="N528" t="s">
        <v>20</v>
      </c>
    </row>
    <row r="529" spans="1:14" x14ac:dyDescent="0.35">
      <c r="A529" s="3" t="s">
        <v>2970</v>
      </c>
      <c r="B529" t="s">
        <v>2971</v>
      </c>
      <c r="C529" t="s">
        <v>2972</v>
      </c>
      <c r="D529" t="s">
        <v>2973</v>
      </c>
      <c r="E529" t="s">
        <v>68</v>
      </c>
      <c r="F529">
        <v>2020</v>
      </c>
      <c r="G529" t="s">
        <v>16</v>
      </c>
      <c r="I529" t="s">
        <v>134</v>
      </c>
      <c r="J529" t="s">
        <v>134</v>
      </c>
      <c r="M529" t="s">
        <v>146</v>
      </c>
      <c r="N529" t="s">
        <v>20</v>
      </c>
    </row>
    <row r="530" spans="1:14" x14ac:dyDescent="0.35">
      <c r="A530" s="3" t="s">
        <v>2981</v>
      </c>
      <c r="B530" t="s">
        <v>1594</v>
      </c>
      <c r="C530" t="s">
        <v>2982</v>
      </c>
      <c r="D530" t="s">
        <v>2983</v>
      </c>
      <c r="E530" t="s">
        <v>38</v>
      </c>
      <c r="F530">
        <v>2019</v>
      </c>
      <c r="G530" t="s">
        <v>16</v>
      </c>
      <c r="I530" t="s">
        <v>17</v>
      </c>
      <c r="J530" t="s">
        <v>18</v>
      </c>
      <c r="K530" t="s">
        <v>3465</v>
      </c>
      <c r="L530" t="s">
        <v>3465</v>
      </c>
      <c r="M530" t="s">
        <v>603</v>
      </c>
      <c r="N530" t="s">
        <v>20</v>
      </c>
    </row>
    <row r="531" spans="1:14" x14ac:dyDescent="0.35">
      <c r="A531" s="3" t="s">
        <v>3043</v>
      </c>
      <c r="B531" t="s">
        <v>2845</v>
      </c>
      <c r="C531" t="s">
        <v>3044</v>
      </c>
      <c r="D531" t="s">
        <v>3045</v>
      </c>
      <c r="E531" t="s">
        <v>38</v>
      </c>
      <c r="F531">
        <v>2019</v>
      </c>
      <c r="G531" t="s">
        <v>39</v>
      </c>
      <c r="I531" t="s">
        <v>17</v>
      </c>
      <c r="J531" t="s">
        <v>18</v>
      </c>
      <c r="L531" t="s">
        <v>3465</v>
      </c>
      <c r="M531" t="s">
        <v>603</v>
      </c>
      <c r="N531" t="s">
        <v>20</v>
      </c>
    </row>
    <row r="532" spans="1:14" x14ac:dyDescent="0.35">
      <c r="A532" s="3" t="s">
        <v>3046</v>
      </c>
      <c r="B532" t="s">
        <v>3047</v>
      </c>
      <c r="C532" t="s">
        <v>3048</v>
      </c>
      <c r="D532" t="s">
        <v>3049</v>
      </c>
      <c r="E532" t="s">
        <v>1269</v>
      </c>
      <c r="F532">
        <v>2010</v>
      </c>
      <c r="G532" t="s">
        <v>39</v>
      </c>
      <c r="I532" t="s">
        <v>134</v>
      </c>
      <c r="J532" t="s">
        <v>134</v>
      </c>
      <c r="M532" t="s">
        <v>146</v>
      </c>
      <c r="N532" t="s">
        <v>20</v>
      </c>
    </row>
    <row r="533" spans="1:14" x14ac:dyDescent="0.35">
      <c r="A533" s="3" t="s">
        <v>3060</v>
      </c>
      <c r="B533" t="s">
        <v>2475</v>
      </c>
      <c r="C533" t="s">
        <v>3061</v>
      </c>
      <c r="D533" t="s">
        <v>3062</v>
      </c>
      <c r="E533" t="s">
        <v>15</v>
      </c>
      <c r="F533">
        <v>2020</v>
      </c>
      <c r="G533" t="s">
        <v>16</v>
      </c>
      <c r="I533" t="s">
        <v>134</v>
      </c>
      <c r="J533" t="s">
        <v>134</v>
      </c>
      <c r="M533" t="s">
        <v>146</v>
      </c>
      <c r="N533" t="s">
        <v>20</v>
      </c>
    </row>
    <row r="534" spans="1:14" x14ac:dyDescent="0.35">
      <c r="A534" s="3" t="s">
        <v>3063</v>
      </c>
      <c r="B534" t="s">
        <v>251</v>
      </c>
      <c r="C534" t="s">
        <v>645</v>
      </c>
      <c r="D534" t="s">
        <v>3064</v>
      </c>
      <c r="E534" t="s">
        <v>84</v>
      </c>
      <c r="F534">
        <v>2018</v>
      </c>
      <c r="G534" t="s">
        <v>39</v>
      </c>
      <c r="I534" t="s">
        <v>17</v>
      </c>
      <c r="J534" t="s">
        <v>18</v>
      </c>
      <c r="M534" t="s">
        <v>1253</v>
      </c>
      <c r="N534" t="s">
        <v>20</v>
      </c>
    </row>
    <row r="535" spans="1:14" x14ac:dyDescent="0.35">
      <c r="A535" s="3" t="s">
        <v>3073</v>
      </c>
      <c r="B535" t="s">
        <v>3074</v>
      </c>
      <c r="C535" t="s">
        <v>3075</v>
      </c>
      <c r="D535" t="s">
        <v>3076</v>
      </c>
      <c r="E535" t="s">
        <v>68</v>
      </c>
      <c r="F535">
        <v>2020</v>
      </c>
      <c r="G535" t="s">
        <v>39</v>
      </c>
      <c r="I535" t="s">
        <v>17</v>
      </c>
      <c r="J535" t="s">
        <v>18</v>
      </c>
      <c r="M535" t="s">
        <v>146</v>
      </c>
      <c r="N535" t="s">
        <v>20</v>
      </c>
    </row>
    <row r="536" spans="1:14" x14ac:dyDescent="0.35">
      <c r="A536" s="3" t="s">
        <v>3085</v>
      </c>
      <c r="B536" t="s">
        <v>3086</v>
      </c>
      <c r="C536" t="s">
        <v>123</v>
      </c>
      <c r="D536" t="s">
        <v>3087</v>
      </c>
      <c r="E536" t="s">
        <v>84</v>
      </c>
      <c r="F536">
        <v>2018</v>
      </c>
      <c r="G536" t="s">
        <v>39</v>
      </c>
      <c r="I536" t="s">
        <v>17</v>
      </c>
      <c r="J536" t="s">
        <v>18</v>
      </c>
      <c r="L536" t="s">
        <v>3465</v>
      </c>
      <c r="M536" t="s">
        <v>146</v>
      </c>
      <c r="N536" t="s">
        <v>20</v>
      </c>
    </row>
    <row r="537" spans="1:14" x14ac:dyDescent="0.35">
      <c r="A537" s="3" t="s">
        <v>3088</v>
      </c>
      <c r="B537" t="s">
        <v>3089</v>
      </c>
      <c r="C537" t="s">
        <v>1918</v>
      </c>
      <c r="D537" t="s">
        <v>3090</v>
      </c>
      <c r="E537" t="s">
        <v>68</v>
      </c>
      <c r="F537">
        <v>2020</v>
      </c>
      <c r="G537" t="s">
        <v>39</v>
      </c>
      <c r="H537" t="s">
        <v>3465</v>
      </c>
      <c r="I537" t="s">
        <v>17</v>
      </c>
      <c r="J537" t="s">
        <v>18</v>
      </c>
      <c r="L537" t="s">
        <v>3465</v>
      </c>
      <c r="M537" t="s">
        <v>639</v>
      </c>
      <c r="N537" t="s">
        <v>20</v>
      </c>
    </row>
    <row r="538" spans="1:14" x14ac:dyDescent="0.35">
      <c r="A538" s="3" t="s">
        <v>3128</v>
      </c>
      <c r="B538" t="s">
        <v>3129</v>
      </c>
      <c r="C538" t="s">
        <v>3130</v>
      </c>
      <c r="D538" t="s">
        <v>3131</v>
      </c>
      <c r="E538" t="s">
        <v>177</v>
      </c>
      <c r="F538">
        <v>2017</v>
      </c>
      <c r="G538" t="s">
        <v>39</v>
      </c>
      <c r="I538" t="s">
        <v>17</v>
      </c>
      <c r="J538" t="s">
        <v>18</v>
      </c>
      <c r="K538" t="s">
        <v>3465</v>
      </c>
      <c r="L538" t="s">
        <v>3465</v>
      </c>
      <c r="M538" t="s">
        <v>117</v>
      </c>
      <c r="N538" t="s">
        <v>20</v>
      </c>
    </row>
    <row r="539" spans="1:14" x14ac:dyDescent="0.35">
      <c r="A539" s="3" t="s">
        <v>3140</v>
      </c>
      <c r="B539" t="s">
        <v>3141</v>
      </c>
      <c r="C539" t="s">
        <v>657</v>
      </c>
      <c r="D539" t="s">
        <v>3142</v>
      </c>
      <c r="E539" t="s">
        <v>15</v>
      </c>
      <c r="F539">
        <v>2020</v>
      </c>
      <c r="G539" t="s">
        <v>39</v>
      </c>
      <c r="I539" t="s">
        <v>17</v>
      </c>
      <c r="J539" t="s">
        <v>18</v>
      </c>
      <c r="K539" t="s">
        <v>3465</v>
      </c>
      <c r="L539" t="s">
        <v>3465</v>
      </c>
      <c r="M539" t="s">
        <v>146</v>
      </c>
      <c r="N539" t="s">
        <v>20</v>
      </c>
    </row>
    <row r="540" spans="1:14" x14ac:dyDescent="0.35">
      <c r="A540" s="3" t="s">
        <v>3162</v>
      </c>
      <c r="B540" t="s">
        <v>3163</v>
      </c>
      <c r="C540" t="s">
        <v>123</v>
      </c>
      <c r="D540" t="s">
        <v>3164</v>
      </c>
      <c r="E540" t="s">
        <v>68</v>
      </c>
      <c r="F540">
        <v>2020</v>
      </c>
      <c r="G540" t="s">
        <v>39</v>
      </c>
      <c r="I540" t="s">
        <v>17</v>
      </c>
      <c r="J540" t="s">
        <v>18</v>
      </c>
      <c r="M540" t="s">
        <v>19</v>
      </c>
      <c r="N540" t="s">
        <v>20</v>
      </c>
    </row>
    <row r="541" spans="1:14" x14ac:dyDescent="0.35">
      <c r="A541" s="3" t="s">
        <v>3238</v>
      </c>
      <c r="B541" t="s">
        <v>2012</v>
      </c>
      <c r="C541" t="s">
        <v>1126</v>
      </c>
      <c r="D541" t="s">
        <v>3239</v>
      </c>
      <c r="E541" t="s">
        <v>15</v>
      </c>
      <c r="F541">
        <v>2020</v>
      </c>
      <c r="G541" t="s">
        <v>39</v>
      </c>
      <c r="I541" t="s">
        <v>134</v>
      </c>
      <c r="J541" t="s">
        <v>134</v>
      </c>
      <c r="L541" t="s">
        <v>3465</v>
      </c>
      <c r="M541" t="s">
        <v>146</v>
      </c>
      <c r="N541" t="s">
        <v>20</v>
      </c>
    </row>
    <row r="542" spans="1:14" x14ac:dyDescent="0.35">
      <c r="A542" s="3" t="s">
        <v>3273</v>
      </c>
      <c r="B542" t="s">
        <v>3274</v>
      </c>
      <c r="C542" t="s">
        <v>3275</v>
      </c>
      <c r="D542" t="s">
        <v>3276</v>
      </c>
      <c r="E542" t="s">
        <v>15</v>
      </c>
      <c r="F542">
        <v>2020</v>
      </c>
      <c r="G542" t="s">
        <v>39</v>
      </c>
      <c r="I542" t="s">
        <v>17</v>
      </c>
      <c r="J542" t="s">
        <v>18</v>
      </c>
      <c r="M542" t="s">
        <v>146</v>
      </c>
      <c r="N542" t="s">
        <v>20</v>
      </c>
    </row>
    <row r="543" spans="1:14" x14ac:dyDescent="0.35">
      <c r="A543" s="3" t="s">
        <v>3359</v>
      </c>
      <c r="B543" t="s">
        <v>3360</v>
      </c>
      <c r="C543" t="s">
        <v>3361</v>
      </c>
      <c r="D543" t="s">
        <v>3362</v>
      </c>
      <c r="E543" t="s">
        <v>38</v>
      </c>
      <c r="F543">
        <v>2019</v>
      </c>
      <c r="G543" t="s">
        <v>39</v>
      </c>
      <c r="I543" t="s">
        <v>17</v>
      </c>
      <c r="J543" t="s">
        <v>18</v>
      </c>
      <c r="L543" t="s">
        <v>3465</v>
      </c>
      <c r="M543" t="s">
        <v>599</v>
      </c>
      <c r="N543" t="s">
        <v>20</v>
      </c>
    </row>
    <row r="544" spans="1:14" x14ac:dyDescent="0.35">
      <c r="A544" s="3" t="s">
        <v>3419</v>
      </c>
      <c r="B544" t="s">
        <v>1313</v>
      </c>
      <c r="C544" t="s">
        <v>94</v>
      </c>
      <c r="D544" t="s">
        <v>3420</v>
      </c>
      <c r="E544" t="s">
        <v>38</v>
      </c>
      <c r="F544">
        <v>2019</v>
      </c>
      <c r="G544" t="s">
        <v>39</v>
      </c>
      <c r="I544" t="s">
        <v>17</v>
      </c>
      <c r="J544" t="s">
        <v>18</v>
      </c>
      <c r="K544" t="s">
        <v>3465</v>
      </c>
      <c r="M544" t="s">
        <v>1253</v>
      </c>
      <c r="N544" t="s">
        <v>20</v>
      </c>
    </row>
    <row r="545" spans="1:14" x14ac:dyDescent="0.35">
      <c r="A545" s="3" t="s">
        <v>3431</v>
      </c>
      <c r="B545" t="s">
        <v>215</v>
      </c>
      <c r="C545" t="s">
        <v>3432</v>
      </c>
      <c r="D545" t="s">
        <v>3433</v>
      </c>
      <c r="E545" t="s">
        <v>38</v>
      </c>
      <c r="F545">
        <v>2019</v>
      </c>
      <c r="G545" t="s">
        <v>39</v>
      </c>
      <c r="I545" t="s">
        <v>17</v>
      </c>
      <c r="J545" t="s">
        <v>18</v>
      </c>
      <c r="M545" t="s">
        <v>2913</v>
      </c>
      <c r="N545" t="s">
        <v>20</v>
      </c>
    </row>
    <row r="546" spans="1:14" x14ac:dyDescent="0.35">
      <c r="A546" s="3" t="s">
        <v>3437</v>
      </c>
      <c r="B546" t="s">
        <v>3438</v>
      </c>
      <c r="C546" t="s">
        <v>240</v>
      </c>
      <c r="D546" t="s">
        <v>3439</v>
      </c>
      <c r="E546" t="s">
        <v>38</v>
      </c>
      <c r="F546">
        <v>2019</v>
      </c>
      <c r="G546" t="s">
        <v>39</v>
      </c>
      <c r="I546" t="s">
        <v>17</v>
      </c>
      <c r="J546" t="s">
        <v>18</v>
      </c>
      <c r="L546" t="s">
        <v>3465</v>
      </c>
      <c r="M546" t="s">
        <v>146</v>
      </c>
      <c r="N546" t="s">
        <v>20</v>
      </c>
    </row>
    <row r="547" spans="1:14" x14ac:dyDescent="0.35">
      <c r="A547" s="3" t="s">
        <v>3440</v>
      </c>
      <c r="B547" t="s">
        <v>3441</v>
      </c>
      <c r="C547" t="s">
        <v>1173</v>
      </c>
      <c r="D547" t="s">
        <v>3442</v>
      </c>
      <c r="E547" t="s">
        <v>68</v>
      </c>
      <c r="F547">
        <v>2020</v>
      </c>
      <c r="G547" t="s">
        <v>39</v>
      </c>
      <c r="I547" t="s">
        <v>17</v>
      </c>
      <c r="J547" t="s">
        <v>18</v>
      </c>
      <c r="L547" t="s">
        <v>3465</v>
      </c>
      <c r="M547" t="s">
        <v>599</v>
      </c>
      <c r="N547" t="s">
        <v>20</v>
      </c>
    </row>
    <row r="548" spans="1:14" x14ac:dyDescent="0.35">
      <c r="A548" s="3" t="s">
        <v>34</v>
      </c>
      <c r="B548" t="s">
        <v>35</v>
      </c>
      <c r="C548" t="s">
        <v>36</v>
      </c>
      <c r="D548" t="s">
        <v>37</v>
      </c>
      <c r="E548" t="s">
        <v>38</v>
      </c>
      <c r="F548">
        <v>2019</v>
      </c>
      <c r="G548" t="s">
        <v>39</v>
      </c>
      <c r="I548" t="s">
        <v>17</v>
      </c>
      <c r="J548" t="s">
        <v>18</v>
      </c>
      <c r="K548" t="s">
        <v>3465</v>
      </c>
      <c r="L548" t="s">
        <v>3465</v>
      </c>
      <c r="M548" t="s">
        <v>40</v>
      </c>
      <c r="N548" t="s">
        <v>41</v>
      </c>
    </row>
    <row r="549" spans="1:14" x14ac:dyDescent="0.35">
      <c r="A549" s="3" t="s">
        <v>64</v>
      </c>
      <c r="B549" t="s">
        <v>65</v>
      </c>
      <c r="C549" t="s">
        <v>66</v>
      </c>
      <c r="D549" t="s">
        <v>67</v>
      </c>
      <c r="E549" t="s">
        <v>68</v>
      </c>
      <c r="F549">
        <v>2020</v>
      </c>
      <c r="G549" t="s">
        <v>39</v>
      </c>
      <c r="H549" t="s">
        <v>3465</v>
      </c>
      <c r="I549" t="s">
        <v>17</v>
      </c>
      <c r="J549" t="s">
        <v>18</v>
      </c>
      <c r="L549" t="s">
        <v>3465</v>
      </c>
      <c r="M549" t="s">
        <v>69</v>
      </c>
      <c r="N549" t="s">
        <v>41</v>
      </c>
    </row>
    <row r="550" spans="1:14" x14ac:dyDescent="0.35">
      <c r="A550" s="3" t="s">
        <v>92</v>
      </c>
      <c r="B550" t="s">
        <v>93</v>
      </c>
      <c r="C550" t="s">
        <v>94</v>
      </c>
      <c r="D550" t="s">
        <v>95</v>
      </c>
      <c r="E550" t="s">
        <v>96</v>
      </c>
      <c r="F550">
        <v>2016</v>
      </c>
      <c r="G550" t="s">
        <v>39</v>
      </c>
      <c r="I550" t="s">
        <v>17</v>
      </c>
      <c r="J550" t="s">
        <v>18</v>
      </c>
      <c r="M550" t="s">
        <v>97</v>
      </c>
      <c r="N550" t="s">
        <v>41</v>
      </c>
    </row>
    <row r="551" spans="1:14" x14ac:dyDescent="0.35">
      <c r="A551" s="3" t="s">
        <v>104</v>
      </c>
      <c r="B551" t="s">
        <v>28</v>
      </c>
      <c r="C551" t="s">
        <v>105</v>
      </c>
      <c r="D551" t="s">
        <v>106</v>
      </c>
      <c r="E551" t="s">
        <v>15</v>
      </c>
      <c r="F551">
        <v>2020</v>
      </c>
      <c r="G551" t="s">
        <v>16</v>
      </c>
      <c r="I551" t="s">
        <v>17</v>
      </c>
      <c r="J551" t="s">
        <v>18</v>
      </c>
      <c r="K551" s="4" t="s">
        <v>3465</v>
      </c>
      <c r="L551" t="s">
        <v>3465</v>
      </c>
      <c r="M551" t="s">
        <v>107</v>
      </c>
      <c r="N551" t="s">
        <v>41</v>
      </c>
    </row>
    <row r="552" spans="1:14" x14ac:dyDescent="0.35">
      <c r="A552" s="3" t="s">
        <v>137</v>
      </c>
      <c r="B552" t="s">
        <v>138</v>
      </c>
      <c r="C552" t="s">
        <v>139</v>
      </c>
      <c r="D552" t="s">
        <v>140</v>
      </c>
      <c r="E552" t="s">
        <v>84</v>
      </c>
      <c r="F552">
        <v>2018</v>
      </c>
      <c r="G552" t="s">
        <v>39</v>
      </c>
      <c r="I552" t="s">
        <v>17</v>
      </c>
      <c r="J552" t="s">
        <v>18</v>
      </c>
      <c r="K552" t="s">
        <v>3465</v>
      </c>
      <c r="M552" t="s">
        <v>141</v>
      </c>
      <c r="N552" t="s">
        <v>41</v>
      </c>
    </row>
    <row r="553" spans="1:14" x14ac:dyDescent="0.35">
      <c r="A553" s="3" t="s">
        <v>147</v>
      </c>
      <c r="B553" t="s">
        <v>148</v>
      </c>
      <c r="C553" t="s">
        <v>149</v>
      </c>
      <c r="D553" t="s">
        <v>150</v>
      </c>
      <c r="E553" t="s">
        <v>68</v>
      </c>
      <c r="F553">
        <v>2020</v>
      </c>
      <c r="G553" t="s">
        <v>39</v>
      </c>
      <c r="H553" t="s">
        <v>3465</v>
      </c>
      <c r="I553" t="s">
        <v>17</v>
      </c>
      <c r="J553" t="s">
        <v>18</v>
      </c>
      <c r="L553" t="s">
        <v>3465</v>
      </c>
      <c r="M553" t="s">
        <v>151</v>
      </c>
      <c r="N553" t="s">
        <v>41</v>
      </c>
    </row>
    <row r="554" spans="1:14" x14ac:dyDescent="0.35">
      <c r="A554" s="3" t="s">
        <v>160</v>
      </c>
      <c r="B554" t="s">
        <v>161</v>
      </c>
      <c r="C554" t="s">
        <v>162</v>
      </c>
      <c r="D554" t="s">
        <v>163</v>
      </c>
      <c r="E554" t="s">
        <v>68</v>
      </c>
      <c r="F554">
        <v>2020</v>
      </c>
      <c r="G554" t="s">
        <v>16</v>
      </c>
      <c r="I554" t="s">
        <v>17</v>
      </c>
      <c r="J554" t="s">
        <v>18</v>
      </c>
      <c r="M554" t="s">
        <v>69</v>
      </c>
      <c r="N554" t="s">
        <v>41</v>
      </c>
    </row>
    <row r="555" spans="1:14" x14ac:dyDescent="0.35">
      <c r="A555" s="3" t="s">
        <v>173</v>
      </c>
      <c r="B555" t="s">
        <v>174</v>
      </c>
      <c r="C555" t="s">
        <v>175</v>
      </c>
      <c r="D555" t="s">
        <v>176</v>
      </c>
      <c r="E555" t="s">
        <v>177</v>
      </c>
      <c r="F555">
        <v>2017</v>
      </c>
      <c r="G555" t="s">
        <v>39</v>
      </c>
      <c r="I555" t="s">
        <v>134</v>
      </c>
      <c r="J555" t="s">
        <v>134</v>
      </c>
      <c r="M555" t="s">
        <v>97</v>
      </c>
      <c r="N555" t="s">
        <v>41</v>
      </c>
    </row>
    <row r="556" spans="1:14" x14ac:dyDescent="0.35">
      <c r="A556" s="3" t="s">
        <v>205</v>
      </c>
      <c r="B556" t="s">
        <v>206</v>
      </c>
      <c r="C556" t="s">
        <v>207</v>
      </c>
      <c r="D556" t="s">
        <v>208</v>
      </c>
      <c r="E556" t="s">
        <v>38</v>
      </c>
      <c r="F556">
        <v>2019</v>
      </c>
      <c r="G556" t="s">
        <v>39</v>
      </c>
      <c r="I556" t="s">
        <v>17</v>
      </c>
      <c r="J556" t="s">
        <v>18</v>
      </c>
      <c r="L556" t="s">
        <v>3465</v>
      </c>
      <c r="M556" t="s">
        <v>107</v>
      </c>
      <c r="N556" t="s">
        <v>41</v>
      </c>
    </row>
    <row r="557" spans="1:14" x14ac:dyDescent="0.35">
      <c r="A557" s="3" t="s">
        <v>234</v>
      </c>
      <c r="B557" t="s">
        <v>235</v>
      </c>
      <c r="C557" t="s">
        <v>154</v>
      </c>
      <c r="D557" t="s">
        <v>236</v>
      </c>
      <c r="E557" t="s">
        <v>96</v>
      </c>
      <c r="F557">
        <v>2016</v>
      </c>
      <c r="G557" t="s">
        <v>39</v>
      </c>
      <c r="I557" t="s">
        <v>17</v>
      </c>
      <c r="J557" t="s">
        <v>18</v>
      </c>
      <c r="L557" t="s">
        <v>3465</v>
      </c>
      <c r="M557" t="s">
        <v>237</v>
      </c>
      <c r="N557" t="s">
        <v>41</v>
      </c>
    </row>
    <row r="558" spans="1:14" x14ac:dyDescent="0.35">
      <c r="A558" s="3" t="s">
        <v>258</v>
      </c>
      <c r="B558" t="s">
        <v>259</v>
      </c>
      <c r="C558" t="s">
        <v>231</v>
      </c>
      <c r="D558" t="s">
        <v>260</v>
      </c>
      <c r="E558" t="s">
        <v>38</v>
      </c>
      <c r="F558">
        <v>2019</v>
      </c>
      <c r="G558" t="s">
        <v>39</v>
      </c>
      <c r="I558" t="s">
        <v>17</v>
      </c>
      <c r="J558" t="s">
        <v>18</v>
      </c>
      <c r="M558" t="s">
        <v>97</v>
      </c>
      <c r="N558" t="s">
        <v>41</v>
      </c>
    </row>
    <row r="559" spans="1:14" x14ac:dyDescent="0.35">
      <c r="A559" s="3" t="s">
        <v>272</v>
      </c>
      <c r="B559" t="s">
        <v>273</v>
      </c>
      <c r="C559" t="s">
        <v>274</v>
      </c>
      <c r="D559" t="s">
        <v>275</v>
      </c>
      <c r="E559" t="s">
        <v>68</v>
      </c>
      <c r="F559">
        <v>2020</v>
      </c>
      <c r="G559" t="s">
        <v>16</v>
      </c>
      <c r="I559" t="s">
        <v>17</v>
      </c>
      <c r="J559" t="s">
        <v>18</v>
      </c>
      <c r="L559" t="s">
        <v>3465</v>
      </c>
      <c r="M559" t="s">
        <v>40</v>
      </c>
      <c r="N559" t="s">
        <v>41</v>
      </c>
    </row>
    <row r="560" spans="1:14" x14ac:dyDescent="0.35">
      <c r="A560" s="3" t="s">
        <v>280</v>
      </c>
      <c r="B560" t="s">
        <v>281</v>
      </c>
      <c r="C560" t="s">
        <v>282</v>
      </c>
      <c r="D560" t="s">
        <v>283</v>
      </c>
      <c r="E560" t="s">
        <v>68</v>
      </c>
      <c r="F560">
        <v>2020</v>
      </c>
      <c r="G560" t="s">
        <v>16</v>
      </c>
      <c r="I560" t="s">
        <v>17</v>
      </c>
      <c r="J560" t="s">
        <v>18</v>
      </c>
      <c r="M560" t="s">
        <v>284</v>
      </c>
      <c r="N560" t="s">
        <v>41</v>
      </c>
    </row>
    <row r="561" spans="1:14" x14ac:dyDescent="0.35">
      <c r="A561" s="3" t="s">
        <v>336</v>
      </c>
      <c r="B561" t="s">
        <v>337</v>
      </c>
      <c r="C561" t="s">
        <v>338</v>
      </c>
      <c r="D561" t="s">
        <v>339</v>
      </c>
      <c r="E561" t="s">
        <v>177</v>
      </c>
      <c r="F561">
        <v>2017</v>
      </c>
      <c r="G561" t="s">
        <v>39</v>
      </c>
      <c r="I561" t="s">
        <v>17</v>
      </c>
      <c r="J561" t="s">
        <v>18</v>
      </c>
      <c r="M561" t="s">
        <v>237</v>
      </c>
      <c r="N561" t="s">
        <v>41</v>
      </c>
    </row>
    <row r="562" spans="1:14" x14ac:dyDescent="0.35">
      <c r="A562" s="3" t="s">
        <v>340</v>
      </c>
      <c r="B562" t="s">
        <v>341</v>
      </c>
      <c r="C562" t="s">
        <v>342</v>
      </c>
      <c r="D562" t="s">
        <v>343</v>
      </c>
      <c r="E562" t="s">
        <v>84</v>
      </c>
      <c r="F562">
        <v>2018</v>
      </c>
      <c r="G562" t="s">
        <v>39</v>
      </c>
      <c r="I562" t="s">
        <v>17</v>
      </c>
      <c r="J562" t="s">
        <v>18</v>
      </c>
      <c r="L562" t="s">
        <v>3465</v>
      </c>
      <c r="M562" t="s">
        <v>344</v>
      </c>
      <c r="N562" t="s">
        <v>41</v>
      </c>
    </row>
    <row r="563" spans="1:14" x14ac:dyDescent="0.35">
      <c r="A563" s="3" t="s">
        <v>362</v>
      </c>
      <c r="B563" t="s">
        <v>363</v>
      </c>
      <c r="C563" t="s">
        <v>364</v>
      </c>
      <c r="D563" t="s">
        <v>365</v>
      </c>
      <c r="E563" t="s">
        <v>366</v>
      </c>
      <c r="F563">
        <v>1997</v>
      </c>
      <c r="I563" t="s">
        <v>17</v>
      </c>
      <c r="J563" t="s">
        <v>18</v>
      </c>
      <c r="M563" t="s">
        <v>367</v>
      </c>
      <c r="N563" t="s">
        <v>41</v>
      </c>
    </row>
    <row r="564" spans="1:14" x14ac:dyDescent="0.35">
      <c r="A564" s="3" t="s">
        <v>388</v>
      </c>
      <c r="B564" t="s">
        <v>389</v>
      </c>
      <c r="C564" t="s">
        <v>390</v>
      </c>
      <c r="D564" t="s">
        <v>391</v>
      </c>
      <c r="E564" t="s">
        <v>84</v>
      </c>
      <c r="F564">
        <v>2018</v>
      </c>
      <c r="G564" t="s">
        <v>39</v>
      </c>
      <c r="I564" t="s">
        <v>17</v>
      </c>
      <c r="J564" t="s">
        <v>18</v>
      </c>
      <c r="M564" t="s">
        <v>97</v>
      </c>
      <c r="N564" t="s">
        <v>41</v>
      </c>
    </row>
    <row r="565" spans="1:14" x14ac:dyDescent="0.35">
      <c r="A565" s="3" t="s">
        <v>392</v>
      </c>
      <c r="B565" t="s">
        <v>393</v>
      </c>
      <c r="C565" t="s">
        <v>364</v>
      </c>
      <c r="D565" t="s">
        <v>394</v>
      </c>
      <c r="E565" t="s">
        <v>68</v>
      </c>
      <c r="F565">
        <v>2020</v>
      </c>
      <c r="G565" t="s">
        <v>39</v>
      </c>
      <c r="H565" t="s">
        <v>3465</v>
      </c>
      <c r="I565" t="s">
        <v>17</v>
      </c>
      <c r="J565" t="s">
        <v>18</v>
      </c>
      <c r="L565" t="s">
        <v>3465</v>
      </c>
      <c r="M565" t="s">
        <v>367</v>
      </c>
      <c r="N565" t="s">
        <v>41</v>
      </c>
    </row>
    <row r="566" spans="1:14" x14ac:dyDescent="0.35">
      <c r="A566" s="3" t="s">
        <v>395</v>
      </c>
      <c r="B566" t="s">
        <v>396</v>
      </c>
      <c r="C566" t="s">
        <v>397</v>
      </c>
      <c r="D566" t="s">
        <v>398</v>
      </c>
      <c r="E566" t="s">
        <v>68</v>
      </c>
      <c r="F566">
        <v>2020</v>
      </c>
      <c r="G566" t="s">
        <v>16</v>
      </c>
      <c r="I566" t="s">
        <v>17</v>
      </c>
      <c r="J566" t="s">
        <v>18</v>
      </c>
      <c r="K566" t="s">
        <v>3465</v>
      </c>
      <c r="L566" t="s">
        <v>3465</v>
      </c>
      <c r="M566" t="s">
        <v>344</v>
      </c>
      <c r="N566" t="s">
        <v>41</v>
      </c>
    </row>
    <row r="567" spans="1:14" x14ac:dyDescent="0.35">
      <c r="A567" s="3" t="s">
        <v>399</v>
      </c>
      <c r="B567" t="s">
        <v>400</v>
      </c>
      <c r="C567" t="s">
        <v>401</v>
      </c>
      <c r="D567" t="s">
        <v>402</v>
      </c>
      <c r="E567" t="s">
        <v>68</v>
      </c>
      <c r="F567">
        <v>2020</v>
      </c>
      <c r="G567" t="s">
        <v>16</v>
      </c>
      <c r="I567" t="s">
        <v>17</v>
      </c>
      <c r="J567" t="s">
        <v>18</v>
      </c>
      <c r="M567" t="s">
        <v>403</v>
      </c>
      <c r="N567" t="s">
        <v>41</v>
      </c>
    </row>
    <row r="568" spans="1:14" x14ac:dyDescent="0.35">
      <c r="A568" s="3" t="s">
        <v>420</v>
      </c>
      <c r="B568" t="s">
        <v>421</v>
      </c>
      <c r="C568" t="s">
        <v>422</v>
      </c>
      <c r="D568" t="s">
        <v>423</v>
      </c>
      <c r="E568" t="s">
        <v>177</v>
      </c>
      <c r="F568">
        <v>2017</v>
      </c>
      <c r="G568" t="s">
        <v>39</v>
      </c>
      <c r="I568" t="s">
        <v>17</v>
      </c>
      <c r="J568" t="s">
        <v>18</v>
      </c>
      <c r="L568" t="s">
        <v>3465</v>
      </c>
      <c r="M568" t="s">
        <v>367</v>
      </c>
      <c r="N568" t="s">
        <v>41</v>
      </c>
    </row>
    <row r="569" spans="1:14" x14ac:dyDescent="0.35">
      <c r="A569" s="3" t="s">
        <v>428</v>
      </c>
      <c r="B569" t="s">
        <v>429</v>
      </c>
      <c r="C569" t="s">
        <v>430</v>
      </c>
      <c r="D569" t="s">
        <v>431</v>
      </c>
      <c r="E569" t="s">
        <v>84</v>
      </c>
      <c r="F569">
        <v>2018</v>
      </c>
      <c r="G569" t="s">
        <v>39</v>
      </c>
      <c r="I569" t="s">
        <v>17</v>
      </c>
      <c r="J569" t="s">
        <v>18</v>
      </c>
      <c r="L569" t="s">
        <v>3465</v>
      </c>
      <c r="M569" t="s">
        <v>432</v>
      </c>
      <c r="N569" t="s">
        <v>41</v>
      </c>
    </row>
    <row r="570" spans="1:14" x14ac:dyDescent="0.35">
      <c r="A570" s="3" t="s">
        <v>453</v>
      </c>
      <c r="B570" t="s">
        <v>454</v>
      </c>
      <c r="C570" t="s">
        <v>455</v>
      </c>
      <c r="D570" t="s">
        <v>456</v>
      </c>
      <c r="E570" t="s">
        <v>68</v>
      </c>
      <c r="F570">
        <v>2020</v>
      </c>
      <c r="G570" t="s">
        <v>16</v>
      </c>
      <c r="I570" t="s">
        <v>134</v>
      </c>
      <c r="J570" t="s">
        <v>134</v>
      </c>
      <c r="K570" t="s">
        <v>3465</v>
      </c>
      <c r="L570" t="s">
        <v>3465</v>
      </c>
      <c r="M570" t="s">
        <v>97</v>
      </c>
      <c r="N570" t="s">
        <v>41</v>
      </c>
    </row>
    <row r="571" spans="1:14" x14ac:dyDescent="0.35">
      <c r="A571" s="3" t="s">
        <v>467</v>
      </c>
      <c r="B571" t="s">
        <v>468</v>
      </c>
      <c r="C571" t="s">
        <v>469</v>
      </c>
      <c r="D571" t="s">
        <v>470</v>
      </c>
      <c r="E571" t="s">
        <v>38</v>
      </c>
      <c r="F571">
        <v>2019</v>
      </c>
      <c r="G571" t="s">
        <v>16</v>
      </c>
      <c r="I571" t="s">
        <v>17</v>
      </c>
      <c r="J571" t="s">
        <v>18</v>
      </c>
      <c r="M571" t="s">
        <v>471</v>
      </c>
      <c r="N571" t="s">
        <v>41</v>
      </c>
    </row>
    <row r="572" spans="1:14" x14ac:dyDescent="0.35">
      <c r="A572" s="3" t="s">
        <v>511</v>
      </c>
      <c r="B572" t="s">
        <v>512</v>
      </c>
      <c r="C572" t="s">
        <v>513</v>
      </c>
      <c r="D572" t="s">
        <v>514</v>
      </c>
      <c r="E572" t="s">
        <v>515</v>
      </c>
      <c r="F572">
        <v>2009</v>
      </c>
      <c r="G572" t="s">
        <v>16</v>
      </c>
      <c r="I572" t="s">
        <v>17</v>
      </c>
      <c r="J572" t="s">
        <v>18</v>
      </c>
      <c r="L572" t="s">
        <v>3465</v>
      </c>
      <c r="M572" t="s">
        <v>516</v>
      </c>
      <c r="N572" t="s">
        <v>41</v>
      </c>
    </row>
    <row r="573" spans="1:14" x14ac:dyDescent="0.35">
      <c r="A573" s="3" t="s">
        <v>521</v>
      </c>
      <c r="B573" t="s">
        <v>522</v>
      </c>
      <c r="C573" t="s">
        <v>523</v>
      </c>
      <c r="D573" t="s">
        <v>524</v>
      </c>
      <c r="E573" t="s">
        <v>68</v>
      </c>
      <c r="F573">
        <v>2020</v>
      </c>
      <c r="G573" t="s">
        <v>39</v>
      </c>
      <c r="I573" t="s">
        <v>17</v>
      </c>
      <c r="J573" t="s">
        <v>18</v>
      </c>
      <c r="L573" t="s">
        <v>3465</v>
      </c>
      <c r="M573" t="s">
        <v>432</v>
      </c>
      <c r="N573" t="s">
        <v>41</v>
      </c>
    </row>
    <row r="574" spans="1:14" x14ac:dyDescent="0.35">
      <c r="A574" s="3" t="s">
        <v>533</v>
      </c>
      <c r="B574" t="s">
        <v>534</v>
      </c>
      <c r="C574" t="s">
        <v>426</v>
      </c>
      <c r="D574" t="s">
        <v>535</v>
      </c>
      <c r="E574" t="s">
        <v>461</v>
      </c>
      <c r="F574">
        <v>2018</v>
      </c>
      <c r="G574" t="s">
        <v>16</v>
      </c>
      <c r="I574" t="s">
        <v>17</v>
      </c>
      <c r="J574" t="s">
        <v>18</v>
      </c>
      <c r="L574" t="s">
        <v>3465</v>
      </c>
      <c r="M574" t="s">
        <v>97</v>
      </c>
      <c r="N574" t="s">
        <v>41</v>
      </c>
    </row>
    <row r="575" spans="1:14" x14ac:dyDescent="0.35">
      <c r="A575" s="3" t="s">
        <v>612</v>
      </c>
      <c r="B575" t="s">
        <v>591</v>
      </c>
      <c r="C575" t="s">
        <v>613</v>
      </c>
      <c r="D575" t="s">
        <v>614</v>
      </c>
      <c r="E575" t="s">
        <v>177</v>
      </c>
      <c r="F575">
        <v>2017</v>
      </c>
      <c r="G575" t="s">
        <v>39</v>
      </c>
      <c r="I575" t="s">
        <v>17</v>
      </c>
      <c r="J575" t="s">
        <v>18</v>
      </c>
      <c r="K575" t="s">
        <v>3465</v>
      </c>
      <c r="L575" t="s">
        <v>3465</v>
      </c>
      <c r="M575" t="s">
        <v>615</v>
      </c>
      <c r="N575" t="s">
        <v>41</v>
      </c>
    </row>
    <row r="576" spans="1:14" x14ac:dyDescent="0.35">
      <c r="A576" s="3" t="s">
        <v>616</v>
      </c>
      <c r="B576" t="s">
        <v>617</v>
      </c>
      <c r="C576" t="s">
        <v>592</v>
      </c>
      <c r="D576" t="s">
        <v>618</v>
      </c>
      <c r="E576" t="s">
        <v>84</v>
      </c>
      <c r="F576">
        <v>2018</v>
      </c>
      <c r="G576" t="s">
        <v>39</v>
      </c>
      <c r="I576" t="s">
        <v>17</v>
      </c>
      <c r="J576" t="s">
        <v>18</v>
      </c>
      <c r="L576" t="s">
        <v>3465</v>
      </c>
      <c r="M576" t="s">
        <v>284</v>
      </c>
      <c r="N576" t="s">
        <v>41</v>
      </c>
    </row>
    <row r="577" spans="1:14" x14ac:dyDescent="0.35">
      <c r="A577" s="3" t="s">
        <v>640</v>
      </c>
      <c r="B577" t="s">
        <v>641</v>
      </c>
      <c r="C577" t="s">
        <v>505</v>
      </c>
      <c r="D577" t="s">
        <v>642</v>
      </c>
      <c r="E577" t="s">
        <v>38</v>
      </c>
      <c r="F577">
        <v>2019</v>
      </c>
      <c r="G577" t="s">
        <v>39</v>
      </c>
      <c r="I577" t="s">
        <v>17</v>
      </c>
      <c r="J577" t="s">
        <v>18</v>
      </c>
      <c r="L577" t="s">
        <v>3465</v>
      </c>
      <c r="M577" t="s">
        <v>403</v>
      </c>
      <c r="N577" t="s">
        <v>41</v>
      </c>
    </row>
    <row r="578" spans="1:14" x14ac:dyDescent="0.35">
      <c r="A578" s="3" t="s">
        <v>643</v>
      </c>
      <c r="B578" t="s">
        <v>644</v>
      </c>
      <c r="C578" t="s">
        <v>645</v>
      </c>
      <c r="D578" t="s">
        <v>646</v>
      </c>
      <c r="E578" t="s">
        <v>84</v>
      </c>
      <c r="F578">
        <v>2018</v>
      </c>
      <c r="G578" t="s">
        <v>39</v>
      </c>
      <c r="I578" t="s">
        <v>17</v>
      </c>
      <c r="J578" t="s">
        <v>18</v>
      </c>
      <c r="M578" t="s">
        <v>69</v>
      </c>
      <c r="N578" t="s">
        <v>41</v>
      </c>
    </row>
    <row r="579" spans="1:14" x14ac:dyDescent="0.35">
      <c r="A579" s="3" t="s">
        <v>655</v>
      </c>
      <c r="B579" t="s">
        <v>656</v>
      </c>
      <c r="C579" t="s">
        <v>657</v>
      </c>
      <c r="D579" t="s">
        <v>658</v>
      </c>
      <c r="E579" t="s">
        <v>15</v>
      </c>
      <c r="F579">
        <v>2020</v>
      </c>
      <c r="G579" t="s">
        <v>16</v>
      </c>
      <c r="I579" t="s">
        <v>17</v>
      </c>
      <c r="J579" t="s">
        <v>18</v>
      </c>
      <c r="M579" t="s">
        <v>69</v>
      </c>
      <c r="N579" t="s">
        <v>41</v>
      </c>
    </row>
    <row r="580" spans="1:14" x14ac:dyDescent="0.35">
      <c r="A580" s="3" t="s">
        <v>659</v>
      </c>
      <c r="B580" t="s">
        <v>660</v>
      </c>
      <c r="C580" t="s">
        <v>661</v>
      </c>
      <c r="D580" t="s">
        <v>662</v>
      </c>
      <c r="E580" t="s">
        <v>68</v>
      </c>
      <c r="F580">
        <v>2020</v>
      </c>
      <c r="G580" t="s">
        <v>39</v>
      </c>
      <c r="I580" t="s">
        <v>17</v>
      </c>
      <c r="J580" t="s">
        <v>18</v>
      </c>
      <c r="L580" t="s">
        <v>3465</v>
      </c>
      <c r="M580" t="s">
        <v>432</v>
      </c>
      <c r="N580" t="s">
        <v>41</v>
      </c>
    </row>
    <row r="581" spans="1:14" x14ac:dyDescent="0.35">
      <c r="A581" s="3" t="s">
        <v>666</v>
      </c>
      <c r="B581" t="s">
        <v>667</v>
      </c>
      <c r="C581" t="s">
        <v>668</v>
      </c>
      <c r="D581" t="s">
        <v>669</v>
      </c>
      <c r="E581" t="s">
        <v>31</v>
      </c>
      <c r="F581">
        <v>2019</v>
      </c>
      <c r="G581" t="s">
        <v>16</v>
      </c>
      <c r="I581" t="s">
        <v>17</v>
      </c>
      <c r="J581" t="s">
        <v>18</v>
      </c>
      <c r="K581" t="s">
        <v>3465</v>
      </c>
      <c r="L581" t="s">
        <v>3465</v>
      </c>
      <c r="M581" t="s">
        <v>151</v>
      </c>
      <c r="N581" t="s">
        <v>41</v>
      </c>
    </row>
    <row r="582" spans="1:14" x14ac:dyDescent="0.35">
      <c r="A582" s="3" t="s">
        <v>683</v>
      </c>
      <c r="B582" t="s">
        <v>684</v>
      </c>
      <c r="C582" t="s">
        <v>685</v>
      </c>
      <c r="D582" t="s">
        <v>686</v>
      </c>
      <c r="E582" t="s">
        <v>68</v>
      </c>
      <c r="F582">
        <v>2020</v>
      </c>
      <c r="G582" t="s">
        <v>39</v>
      </c>
      <c r="I582" t="s">
        <v>17</v>
      </c>
      <c r="J582" t="s">
        <v>18</v>
      </c>
      <c r="L582" t="s">
        <v>3465</v>
      </c>
      <c r="M582" t="s">
        <v>69</v>
      </c>
      <c r="N582" t="s">
        <v>41</v>
      </c>
    </row>
    <row r="583" spans="1:14" x14ac:dyDescent="0.35">
      <c r="A583" s="3" t="s">
        <v>706</v>
      </c>
      <c r="B583" t="s">
        <v>707</v>
      </c>
      <c r="C583" t="s">
        <v>708</v>
      </c>
      <c r="D583" t="s">
        <v>709</v>
      </c>
      <c r="E583" t="s">
        <v>177</v>
      </c>
      <c r="F583">
        <v>2017</v>
      </c>
      <c r="G583" t="s">
        <v>39</v>
      </c>
      <c r="I583" t="s">
        <v>17</v>
      </c>
      <c r="J583" t="s">
        <v>18</v>
      </c>
      <c r="L583" t="s">
        <v>3465</v>
      </c>
      <c r="M583" t="s">
        <v>344</v>
      </c>
      <c r="N583" t="s">
        <v>41</v>
      </c>
    </row>
    <row r="584" spans="1:14" x14ac:dyDescent="0.35">
      <c r="A584" s="3" t="s">
        <v>710</v>
      </c>
      <c r="B584" t="s">
        <v>711</v>
      </c>
      <c r="C584" t="s">
        <v>268</v>
      </c>
      <c r="D584" t="s">
        <v>712</v>
      </c>
      <c r="E584" t="s">
        <v>84</v>
      </c>
      <c r="F584">
        <v>2018</v>
      </c>
      <c r="G584" t="s">
        <v>39</v>
      </c>
      <c r="I584" t="s">
        <v>17</v>
      </c>
      <c r="J584" t="s">
        <v>18</v>
      </c>
      <c r="K584" t="s">
        <v>3465</v>
      </c>
      <c r="L584" t="s">
        <v>3465</v>
      </c>
      <c r="M584" t="s">
        <v>432</v>
      </c>
      <c r="N584" t="s">
        <v>41</v>
      </c>
    </row>
    <row r="585" spans="1:14" x14ac:dyDescent="0.35">
      <c r="A585" s="3" t="s">
        <v>736</v>
      </c>
      <c r="B585" t="s">
        <v>737</v>
      </c>
      <c r="C585" t="s">
        <v>274</v>
      </c>
      <c r="D585" t="s">
        <v>738</v>
      </c>
      <c r="E585" t="s">
        <v>38</v>
      </c>
      <c r="F585">
        <v>2019</v>
      </c>
      <c r="G585" t="s">
        <v>39</v>
      </c>
      <c r="I585" t="s">
        <v>17</v>
      </c>
      <c r="J585" t="s">
        <v>18</v>
      </c>
      <c r="M585" t="s">
        <v>739</v>
      </c>
      <c r="N585" t="s">
        <v>41</v>
      </c>
    </row>
    <row r="586" spans="1:14" x14ac:dyDescent="0.35">
      <c r="A586" s="3" t="s">
        <v>762</v>
      </c>
      <c r="B586" t="s">
        <v>763</v>
      </c>
      <c r="C586" t="s">
        <v>282</v>
      </c>
      <c r="D586" t="s">
        <v>764</v>
      </c>
      <c r="E586" t="s">
        <v>96</v>
      </c>
      <c r="F586">
        <v>2016</v>
      </c>
      <c r="G586" t="s">
        <v>16</v>
      </c>
      <c r="I586" t="s">
        <v>17</v>
      </c>
      <c r="J586" t="s">
        <v>765</v>
      </c>
      <c r="M586" t="s">
        <v>344</v>
      </c>
      <c r="N586" t="s">
        <v>41</v>
      </c>
    </row>
    <row r="587" spans="1:14" x14ac:dyDescent="0.35">
      <c r="A587" s="3" t="s">
        <v>798</v>
      </c>
      <c r="B587" t="s">
        <v>799</v>
      </c>
      <c r="C587" t="s">
        <v>800</v>
      </c>
      <c r="D587" t="s">
        <v>801</v>
      </c>
      <c r="E587" t="s">
        <v>177</v>
      </c>
      <c r="F587">
        <v>2017</v>
      </c>
      <c r="G587" t="s">
        <v>39</v>
      </c>
      <c r="I587" t="s">
        <v>17</v>
      </c>
      <c r="J587" t="s">
        <v>18</v>
      </c>
      <c r="L587" t="s">
        <v>3465</v>
      </c>
      <c r="M587" t="s">
        <v>97</v>
      </c>
      <c r="N587" t="s">
        <v>41</v>
      </c>
    </row>
    <row r="588" spans="1:14" x14ac:dyDescent="0.35">
      <c r="A588" s="3" t="s">
        <v>802</v>
      </c>
      <c r="B588" t="s">
        <v>487</v>
      </c>
      <c r="C588" t="s">
        <v>803</v>
      </c>
      <c r="D588" t="s">
        <v>804</v>
      </c>
      <c r="E588" t="s">
        <v>38</v>
      </c>
      <c r="F588">
        <v>2019</v>
      </c>
      <c r="G588" t="s">
        <v>39</v>
      </c>
      <c r="I588" t="s">
        <v>17</v>
      </c>
      <c r="J588" t="s">
        <v>18</v>
      </c>
      <c r="K588" t="s">
        <v>3465</v>
      </c>
      <c r="L588" t="s">
        <v>3465</v>
      </c>
      <c r="M588" t="s">
        <v>40</v>
      </c>
      <c r="N588" t="s">
        <v>41</v>
      </c>
    </row>
    <row r="589" spans="1:14" x14ac:dyDescent="0.35">
      <c r="A589" s="3" t="s">
        <v>858</v>
      </c>
      <c r="B589" t="s">
        <v>859</v>
      </c>
      <c r="C589" t="s">
        <v>211</v>
      </c>
      <c r="D589" t="s">
        <v>860</v>
      </c>
      <c r="E589" t="s">
        <v>461</v>
      </c>
      <c r="F589">
        <v>2018</v>
      </c>
      <c r="G589" t="s">
        <v>16</v>
      </c>
      <c r="I589" t="s">
        <v>17</v>
      </c>
      <c r="J589" t="s">
        <v>18</v>
      </c>
      <c r="M589" t="s">
        <v>69</v>
      </c>
      <c r="N589" t="s">
        <v>41</v>
      </c>
    </row>
    <row r="590" spans="1:14" x14ac:dyDescent="0.35">
      <c r="A590" s="3" t="s">
        <v>868</v>
      </c>
      <c r="B590" t="s">
        <v>869</v>
      </c>
      <c r="C590" t="s">
        <v>870</v>
      </c>
      <c r="D590" t="s">
        <v>871</v>
      </c>
      <c r="E590" t="s">
        <v>68</v>
      </c>
      <c r="F590">
        <v>2020</v>
      </c>
      <c r="G590" t="s">
        <v>39</v>
      </c>
      <c r="I590" t="s">
        <v>17</v>
      </c>
      <c r="J590" t="s">
        <v>18</v>
      </c>
      <c r="L590" t="s">
        <v>3465</v>
      </c>
      <c r="M590" t="s">
        <v>97</v>
      </c>
      <c r="N590" t="s">
        <v>41</v>
      </c>
    </row>
    <row r="591" spans="1:14" x14ac:dyDescent="0.35">
      <c r="A591" s="3" t="s">
        <v>876</v>
      </c>
      <c r="B591" t="s">
        <v>877</v>
      </c>
      <c r="C591" t="s">
        <v>668</v>
      </c>
      <c r="D591" t="s">
        <v>878</v>
      </c>
      <c r="E591" t="s">
        <v>84</v>
      </c>
      <c r="F591">
        <v>2018</v>
      </c>
      <c r="G591" t="s">
        <v>39</v>
      </c>
      <c r="I591" t="s">
        <v>17</v>
      </c>
      <c r="J591" t="s">
        <v>18</v>
      </c>
      <c r="L591" t="s">
        <v>3465</v>
      </c>
      <c r="M591" t="s">
        <v>879</v>
      </c>
      <c r="N591" t="s">
        <v>41</v>
      </c>
    </row>
    <row r="592" spans="1:14" x14ac:dyDescent="0.35">
      <c r="A592" s="3" t="s">
        <v>889</v>
      </c>
      <c r="B592" t="s">
        <v>890</v>
      </c>
      <c r="C592" t="s">
        <v>891</v>
      </c>
      <c r="D592" t="s">
        <v>892</v>
      </c>
      <c r="E592" t="s">
        <v>68</v>
      </c>
      <c r="F592">
        <v>2020</v>
      </c>
      <c r="G592" t="s">
        <v>16</v>
      </c>
      <c r="I592" t="s">
        <v>17</v>
      </c>
      <c r="J592" t="s">
        <v>18</v>
      </c>
      <c r="L592" t="s">
        <v>3465</v>
      </c>
      <c r="M592" t="s">
        <v>40</v>
      </c>
      <c r="N592" t="s">
        <v>41</v>
      </c>
    </row>
    <row r="593" spans="1:14" x14ac:dyDescent="0.35">
      <c r="A593" s="3" t="s">
        <v>897</v>
      </c>
      <c r="B593" t="s">
        <v>898</v>
      </c>
      <c r="C593" t="s">
        <v>899</v>
      </c>
      <c r="D593" t="s">
        <v>900</v>
      </c>
      <c r="E593" t="s">
        <v>84</v>
      </c>
      <c r="F593">
        <v>2018</v>
      </c>
      <c r="G593" t="s">
        <v>39</v>
      </c>
      <c r="I593" t="s">
        <v>17</v>
      </c>
      <c r="J593" t="s">
        <v>18</v>
      </c>
      <c r="K593" t="s">
        <v>3465</v>
      </c>
      <c r="M593" t="s">
        <v>141</v>
      </c>
      <c r="N593" t="s">
        <v>41</v>
      </c>
    </row>
    <row r="594" spans="1:14" x14ac:dyDescent="0.35">
      <c r="A594" s="3" t="s">
        <v>924</v>
      </c>
      <c r="B594" t="s">
        <v>925</v>
      </c>
      <c r="C594" t="s">
        <v>926</v>
      </c>
      <c r="D594" t="s">
        <v>927</v>
      </c>
      <c r="E594" t="s">
        <v>928</v>
      </c>
      <c r="F594">
        <v>2014</v>
      </c>
      <c r="G594" t="s">
        <v>16</v>
      </c>
      <c r="I594" t="s">
        <v>17</v>
      </c>
      <c r="J594" t="s">
        <v>18</v>
      </c>
      <c r="L594" t="s">
        <v>3465</v>
      </c>
      <c r="M594" t="s">
        <v>344</v>
      </c>
      <c r="N594" t="s">
        <v>41</v>
      </c>
    </row>
    <row r="595" spans="1:14" x14ac:dyDescent="0.35">
      <c r="A595" s="3" t="s">
        <v>937</v>
      </c>
      <c r="B595" t="s">
        <v>938</v>
      </c>
      <c r="C595" t="s">
        <v>939</v>
      </c>
      <c r="D595" t="s">
        <v>940</v>
      </c>
      <c r="E595" t="s">
        <v>31</v>
      </c>
      <c r="F595">
        <v>2019</v>
      </c>
      <c r="G595" t="s">
        <v>16</v>
      </c>
      <c r="I595" t="s">
        <v>134</v>
      </c>
      <c r="J595" t="s">
        <v>134</v>
      </c>
      <c r="K595" t="s">
        <v>3465</v>
      </c>
      <c r="M595" t="s">
        <v>941</v>
      </c>
      <c r="N595" t="s">
        <v>41</v>
      </c>
    </row>
    <row r="596" spans="1:14" x14ac:dyDescent="0.35">
      <c r="A596" s="3" t="s">
        <v>952</v>
      </c>
      <c r="B596" t="s">
        <v>953</v>
      </c>
      <c r="C596" t="s">
        <v>954</v>
      </c>
      <c r="D596" t="s">
        <v>955</v>
      </c>
      <c r="E596" t="s">
        <v>84</v>
      </c>
      <c r="F596">
        <v>2018</v>
      </c>
      <c r="G596" t="s">
        <v>39</v>
      </c>
      <c r="I596" t="s">
        <v>17</v>
      </c>
      <c r="J596" t="s">
        <v>18</v>
      </c>
      <c r="K596" t="s">
        <v>3465</v>
      </c>
      <c r="L596" t="s">
        <v>3465</v>
      </c>
      <c r="M596" t="s">
        <v>432</v>
      </c>
      <c r="N596" t="s">
        <v>41</v>
      </c>
    </row>
    <row r="597" spans="1:14" x14ac:dyDescent="0.35">
      <c r="A597" s="3" t="s">
        <v>960</v>
      </c>
      <c r="B597" t="s">
        <v>491</v>
      </c>
      <c r="C597" t="s">
        <v>961</v>
      </c>
      <c r="D597" t="s">
        <v>962</v>
      </c>
      <c r="E597" t="s">
        <v>461</v>
      </c>
      <c r="F597">
        <v>2018</v>
      </c>
      <c r="G597" t="s">
        <v>16</v>
      </c>
      <c r="I597" t="s">
        <v>17</v>
      </c>
      <c r="J597" t="s">
        <v>18</v>
      </c>
      <c r="M597" t="s">
        <v>367</v>
      </c>
      <c r="N597" t="s">
        <v>41</v>
      </c>
    </row>
    <row r="598" spans="1:14" x14ac:dyDescent="0.35">
      <c r="A598" s="3" t="s">
        <v>979</v>
      </c>
      <c r="B598" t="s">
        <v>972</v>
      </c>
      <c r="C598" t="s">
        <v>980</v>
      </c>
      <c r="D598" t="s">
        <v>981</v>
      </c>
      <c r="E598" t="s">
        <v>68</v>
      </c>
      <c r="F598">
        <v>2020</v>
      </c>
      <c r="G598" t="s">
        <v>39</v>
      </c>
      <c r="H598" t="s">
        <v>3465</v>
      </c>
      <c r="I598" t="s">
        <v>17</v>
      </c>
      <c r="J598" t="s">
        <v>18</v>
      </c>
      <c r="L598" t="s">
        <v>3465</v>
      </c>
      <c r="M598" t="s">
        <v>403</v>
      </c>
      <c r="N598" t="s">
        <v>41</v>
      </c>
    </row>
    <row r="599" spans="1:14" x14ac:dyDescent="0.35">
      <c r="A599" s="3" t="s">
        <v>994</v>
      </c>
      <c r="B599" t="s">
        <v>251</v>
      </c>
      <c r="C599" t="s">
        <v>995</v>
      </c>
      <c r="D599" t="s">
        <v>996</v>
      </c>
      <c r="E599" t="s">
        <v>461</v>
      </c>
      <c r="F599">
        <v>2018</v>
      </c>
      <c r="G599" t="s">
        <v>16</v>
      </c>
      <c r="I599" t="s">
        <v>17</v>
      </c>
      <c r="J599" t="s">
        <v>18</v>
      </c>
      <c r="L599" t="s">
        <v>3465</v>
      </c>
      <c r="M599" t="s">
        <v>997</v>
      </c>
      <c r="N599" t="s">
        <v>41</v>
      </c>
    </row>
    <row r="600" spans="1:14" x14ac:dyDescent="0.35">
      <c r="A600" s="3" t="s">
        <v>1005</v>
      </c>
      <c r="B600" t="s">
        <v>1006</v>
      </c>
      <c r="C600" t="s">
        <v>1007</v>
      </c>
      <c r="D600" t="s">
        <v>1008</v>
      </c>
      <c r="E600" t="s">
        <v>68</v>
      </c>
      <c r="F600">
        <v>2020</v>
      </c>
      <c r="G600" t="s">
        <v>16</v>
      </c>
      <c r="I600" t="s">
        <v>17</v>
      </c>
      <c r="J600" t="s">
        <v>18</v>
      </c>
      <c r="M600" t="s">
        <v>69</v>
      </c>
      <c r="N600" t="s">
        <v>41</v>
      </c>
    </row>
    <row r="601" spans="1:14" x14ac:dyDescent="0.35">
      <c r="A601" s="3" t="s">
        <v>1025</v>
      </c>
      <c r="B601" t="s">
        <v>491</v>
      </c>
      <c r="C601" t="s">
        <v>1026</v>
      </c>
      <c r="D601" t="s">
        <v>1027</v>
      </c>
      <c r="E601" t="s">
        <v>15</v>
      </c>
      <c r="F601">
        <v>2020</v>
      </c>
      <c r="G601" t="s">
        <v>16</v>
      </c>
      <c r="I601" t="s">
        <v>134</v>
      </c>
      <c r="J601" t="s">
        <v>134</v>
      </c>
      <c r="M601" t="s">
        <v>69</v>
      </c>
      <c r="N601" t="s">
        <v>41</v>
      </c>
    </row>
    <row r="602" spans="1:14" x14ac:dyDescent="0.35">
      <c r="A602" s="3" t="s">
        <v>1036</v>
      </c>
      <c r="B602" t="s">
        <v>1037</v>
      </c>
      <c r="C602" t="s">
        <v>1038</v>
      </c>
      <c r="D602" t="s">
        <v>1039</v>
      </c>
      <c r="E602" t="s">
        <v>177</v>
      </c>
      <c r="F602">
        <v>2017</v>
      </c>
      <c r="G602" t="s">
        <v>39</v>
      </c>
      <c r="I602" t="s">
        <v>17</v>
      </c>
      <c r="J602" t="s">
        <v>18</v>
      </c>
      <c r="L602" t="s">
        <v>3465</v>
      </c>
      <c r="M602" t="s">
        <v>40</v>
      </c>
      <c r="N602" t="s">
        <v>41</v>
      </c>
    </row>
    <row r="603" spans="1:14" x14ac:dyDescent="0.35">
      <c r="A603" s="3" t="s">
        <v>1040</v>
      </c>
      <c r="B603" t="s">
        <v>1041</v>
      </c>
      <c r="C603" t="s">
        <v>1042</v>
      </c>
      <c r="D603" t="s">
        <v>1043</v>
      </c>
      <c r="E603" t="s">
        <v>84</v>
      </c>
      <c r="F603">
        <v>2018</v>
      </c>
      <c r="G603" t="s">
        <v>39</v>
      </c>
      <c r="I603" t="s">
        <v>17</v>
      </c>
      <c r="J603" t="s">
        <v>18</v>
      </c>
      <c r="M603" t="s">
        <v>516</v>
      </c>
      <c r="N603" t="s">
        <v>41</v>
      </c>
    </row>
    <row r="604" spans="1:14" x14ac:dyDescent="0.35">
      <c r="A604" s="3" t="s">
        <v>1068</v>
      </c>
      <c r="B604" t="s">
        <v>1069</v>
      </c>
      <c r="C604" t="s">
        <v>1070</v>
      </c>
      <c r="D604" t="s">
        <v>1071</v>
      </c>
      <c r="E604" t="s">
        <v>177</v>
      </c>
      <c r="F604">
        <v>2017</v>
      </c>
      <c r="G604" t="s">
        <v>39</v>
      </c>
      <c r="I604" t="s">
        <v>17</v>
      </c>
      <c r="J604" t="s">
        <v>18</v>
      </c>
      <c r="M604" t="s">
        <v>403</v>
      </c>
      <c r="N604" t="s">
        <v>41</v>
      </c>
    </row>
    <row r="605" spans="1:14" x14ac:dyDescent="0.35">
      <c r="A605" s="3" t="s">
        <v>1100</v>
      </c>
      <c r="B605" t="s">
        <v>1101</v>
      </c>
      <c r="C605" t="s">
        <v>1102</v>
      </c>
      <c r="D605" t="s">
        <v>1103</v>
      </c>
      <c r="E605" t="s">
        <v>68</v>
      </c>
      <c r="F605">
        <v>2020</v>
      </c>
      <c r="G605" t="s">
        <v>39</v>
      </c>
      <c r="H605" t="s">
        <v>3465</v>
      </c>
      <c r="I605" t="s">
        <v>17</v>
      </c>
      <c r="J605" t="s">
        <v>18</v>
      </c>
      <c r="L605" t="s">
        <v>3465</v>
      </c>
      <c r="M605" t="s">
        <v>1104</v>
      </c>
      <c r="N605" t="s">
        <v>41</v>
      </c>
    </row>
    <row r="606" spans="1:14" x14ac:dyDescent="0.35">
      <c r="A606" s="3" t="s">
        <v>1109</v>
      </c>
      <c r="B606" t="s">
        <v>222</v>
      </c>
      <c r="C606" t="s">
        <v>1110</v>
      </c>
      <c r="D606" t="s">
        <v>1111</v>
      </c>
      <c r="E606" t="s">
        <v>68</v>
      </c>
      <c r="F606">
        <v>2020</v>
      </c>
      <c r="G606" t="s">
        <v>39</v>
      </c>
      <c r="I606" t="s">
        <v>17</v>
      </c>
      <c r="J606" t="s">
        <v>18</v>
      </c>
      <c r="L606" t="s">
        <v>3465</v>
      </c>
      <c r="M606" t="s">
        <v>432</v>
      </c>
      <c r="N606" t="s">
        <v>41</v>
      </c>
    </row>
    <row r="607" spans="1:14" x14ac:dyDescent="0.35">
      <c r="A607" s="3" t="s">
        <v>1139</v>
      </c>
      <c r="B607" t="s">
        <v>329</v>
      </c>
      <c r="C607" t="s">
        <v>154</v>
      </c>
      <c r="D607" t="s">
        <v>1140</v>
      </c>
      <c r="E607" t="s">
        <v>68</v>
      </c>
      <c r="F607">
        <v>2020</v>
      </c>
      <c r="G607" t="s">
        <v>39</v>
      </c>
      <c r="H607" t="s">
        <v>3465</v>
      </c>
      <c r="I607" t="s">
        <v>17</v>
      </c>
      <c r="J607" t="s">
        <v>18</v>
      </c>
      <c r="M607" t="s">
        <v>141</v>
      </c>
      <c r="N607" t="s">
        <v>41</v>
      </c>
    </row>
    <row r="608" spans="1:14" x14ac:dyDescent="0.35">
      <c r="A608" s="3" t="s">
        <v>1151</v>
      </c>
      <c r="B608" t="s">
        <v>1152</v>
      </c>
      <c r="C608" t="s">
        <v>154</v>
      </c>
      <c r="D608" t="s">
        <v>1153</v>
      </c>
      <c r="E608" t="s">
        <v>68</v>
      </c>
      <c r="F608">
        <v>2020</v>
      </c>
      <c r="G608" t="s">
        <v>39</v>
      </c>
      <c r="I608" t="s">
        <v>17</v>
      </c>
      <c r="J608" t="s">
        <v>18</v>
      </c>
      <c r="K608" t="s">
        <v>3465</v>
      </c>
      <c r="L608" t="s">
        <v>3465</v>
      </c>
      <c r="M608" t="s">
        <v>69</v>
      </c>
      <c r="N608" t="s">
        <v>41</v>
      </c>
    </row>
    <row r="609" spans="1:14" x14ac:dyDescent="0.35">
      <c r="A609" s="3" t="s">
        <v>1182</v>
      </c>
      <c r="B609" t="s">
        <v>1183</v>
      </c>
      <c r="C609" t="s">
        <v>874</v>
      </c>
      <c r="D609" t="s">
        <v>1184</v>
      </c>
      <c r="E609" t="s">
        <v>31</v>
      </c>
      <c r="F609">
        <v>2019</v>
      </c>
      <c r="G609" t="s">
        <v>16</v>
      </c>
      <c r="I609" t="s">
        <v>17</v>
      </c>
      <c r="J609" t="s">
        <v>18</v>
      </c>
      <c r="M609" t="s">
        <v>97</v>
      </c>
      <c r="N609" t="s">
        <v>41</v>
      </c>
    </row>
    <row r="610" spans="1:14" x14ac:dyDescent="0.35">
      <c r="A610" s="3" t="s">
        <v>1201</v>
      </c>
      <c r="B610" t="s">
        <v>1202</v>
      </c>
      <c r="C610" t="s">
        <v>1203</v>
      </c>
      <c r="D610" t="s">
        <v>1204</v>
      </c>
      <c r="E610" t="s">
        <v>177</v>
      </c>
      <c r="F610">
        <v>2017</v>
      </c>
      <c r="G610" t="s">
        <v>39</v>
      </c>
      <c r="I610" t="s">
        <v>17</v>
      </c>
      <c r="J610" t="s">
        <v>18</v>
      </c>
      <c r="L610" t="s">
        <v>3465</v>
      </c>
      <c r="M610" t="s">
        <v>284</v>
      </c>
      <c r="N610" t="s">
        <v>41</v>
      </c>
    </row>
    <row r="611" spans="1:14" x14ac:dyDescent="0.35">
      <c r="A611" s="3" t="s">
        <v>1245</v>
      </c>
      <c r="B611" t="s">
        <v>1246</v>
      </c>
      <c r="C611" t="s">
        <v>1247</v>
      </c>
      <c r="D611" t="s">
        <v>1248</v>
      </c>
      <c r="E611" t="s">
        <v>15</v>
      </c>
      <c r="F611">
        <v>2020</v>
      </c>
      <c r="G611" t="s">
        <v>16</v>
      </c>
      <c r="I611" t="s">
        <v>134</v>
      </c>
      <c r="J611" t="s">
        <v>134</v>
      </c>
      <c r="M611" t="s">
        <v>69</v>
      </c>
      <c r="N611" t="s">
        <v>41</v>
      </c>
    </row>
    <row r="612" spans="1:14" x14ac:dyDescent="0.35">
      <c r="A612" s="3" t="s">
        <v>1256</v>
      </c>
      <c r="B612" t="s">
        <v>81</v>
      </c>
      <c r="C612" t="s">
        <v>1177</v>
      </c>
      <c r="D612" t="s">
        <v>1257</v>
      </c>
      <c r="E612" t="s">
        <v>68</v>
      </c>
      <c r="F612">
        <v>2020</v>
      </c>
      <c r="G612" t="s">
        <v>39</v>
      </c>
      <c r="H612" t="s">
        <v>3465</v>
      </c>
      <c r="I612" t="s">
        <v>17</v>
      </c>
      <c r="J612" t="s">
        <v>18</v>
      </c>
      <c r="L612" t="s">
        <v>3465</v>
      </c>
      <c r="M612" t="s">
        <v>107</v>
      </c>
      <c r="N612" t="s">
        <v>41</v>
      </c>
    </row>
    <row r="613" spans="1:14" x14ac:dyDescent="0.35">
      <c r="A613" s="3" t="s">
        <v>1262</v>
      </c>
      <c r="B613" t="s">
        <v>1263</v>
      </c>
      <c r="C613" t="s">
        <v>165</v>
      </c>
      <c r="D613" t="s">
        <v>1264</v>
      </c>
      <c r="E613" t="s">
        <v>15</v>
      </c>
      <c r="F613">
        <v>2020</v>
      </c>
      <c r="G613" t="s">
        <v>16</v>
      </c>
      <c r="I613" t="s">
        <v>134</v>
      </c>
      <c r="J613" t="s">
        <v>134</v>
      </c>
      <c r="M613" t="s">
        <v>97</v>
      </c>
      <c r="N613" t="s">
        <v>41</v>
      </c>
    </row>
    <row r="614" spans="1:14" x14ac:dyDescent="0.35">
      <c r="A614" s="3" t="s">
        <v>1282</v>
      </c>
      <c r="B614" t="s">
        <v>605</v>
      </c>
      <c r="C614" t="s">
        <v>1283</v>
      </c>
      <c r="D614" t="s">
        <v>1284</v>
      </c>
      <c r="E614" t="s">
        <v>38</v>
      </c>
      <c r="F614">
        <v>2019</v>
      </c>
      <c r="G614" t="s">
        <v>39</v>
      </c>
      <c r="I614" t="s">
        <v>17</v>
      </c>
      <c r="J614" t="s">
        <v>18</v>
      </c>
      <c r="L614" t="s">
        <v>3465</v>
      </c>
      <c r="M614" t="s">
        <v>69</v>
      </c>
      <c r="N614" t="s">
        <v>41</v>
      </c>
    </row>
    <row r="615" spans="1:14" x14ac:dyDescent="0.35">
      <c r="A615" s="3" t="s">
        <v>1289</v>
      </c>
      <c r="B615" t="s">
        <v>692</v>
      </c>
      <c r="C615" t="s">
        <v>1290</v>
      </c>
      <c r="D615" t="s">
        <v>1291</v>
      </c>
      <c r="E615" t="s">
        <v>38</v>
      </c>
      <c r="F615">
        <v>2019</v>
      </c>
      <c r="G615" t="s">
        <v>16</v>
      </c>
      <c r="I615" t="s">
        <v>17</v>
      </c>
      <c r="J615" t="s">
        <v>18</v>
      </c>
      <c r="K615" t="s">
        <v>3465</v>
      </c>
      <c r="L615" t="s">
        <v>3465</v>
      </c>
      <c r="M615" t="s">
        <v>516</v>
      </c>
      <c r="N615" t="s">
        <v>41</v>
      </c>
    </row>
    <row r="616" spans="1:14" x14ac:dyDescent="0.35">
      <c r="A616" s="3" t="s">
        <v>1292</v>
      </c>
      <c r="B616" t="s">
        <v>251</v>
      </c>
      <c r="C616" t="s">
        <v>232</v>
      </c>
      <c r="D616" t="s">
        <v>1293</v>
      </c>
      <c r="E616" t="s">
        <v>84</v>
      </c>
      <c r="F616">
        <v>2018</v>
      </c>
      <c r="G616" t="s">
        <v>39</v>
      </c>
      <c r="I616" t="s">
        <v>134</v>
      </c>
      <c r="J616" t="s">
        <v>134</v>
      </c>
      <c r="K616" t="s">
        <v>3465</v>
      </c>
      <c r="M616" t="s">
        <v>97</v>
      </c>
      <c r="N616" t="s">
        <v>41</v>
      </c>
    </row>
    <row r="617" spans="1:14" x14ac:dyDescent="0.35">
      <c r="A617" s="3" t="s">
        <v>1294</v>
      </c>
      <c r="B617" t="s">
        <v>425</v>
      </c>
      <c r="C617" t="s">
        <v>1295</v>
      </c>
      <c r="D617" t="s">
        <v>1296</v>
      </c>
      <c r="E617" t="s">
        <v>68</v>
      </c>
      <c r="F617">
        <v>2020</v>
      </c>
      <c r="G617" t="s">
        <v>16</v>
      </c>
      <c r="I617" t="s">
        <v>134</v>
      </c>
      <c r="J617" t="s">
        <v>134</v>
      </c>
      <c r="M617" t="s">
        <v>432</v>
      </c>
      <c r="N617" t="s">
        <v>41</v>
      </c>
    </row>
    <row r="618" spans="1:14" x14ac:dyDescent="0.35">
      <c r="A618" s="3" t="s">
        <v>1325</v>
      </c>
      <c r="B618" t="s">
        <v>667</v>
      </c>
      <c r="C618" t="s">
        <v>1326</v>
      </c>
      <c r="D618" t="s">
        <v>1327</v>
      </c>
      <c r="E618" t="s">
        <v>15</v>
      </c>
      <c r="F618">
        <v>2020</v>
      </c>
      <c r="G618" t="s">
        <v>16</v>
      </c>
      <c r="I618" t="s">
        <v>17</v>
      </c>
      <c r="J618" t="s">
        <v>18</v>
      </c>
      <c r="L618" t="s">
        <v>3465</v>
      </c>
      <c r="M618" t="s">
        <v>516</v>
      </c>
      <c r="N618" t="s">
        <v>41</v>
      </c>
    </row>
    <row r="619" spans="1:14" x14ac:dyDescent="0.35">
      <c r="A619" s="3" t="s">
        <v>1328</v>
      </c>
      <c r="B619" t="s">
        <v>1329</v>
      </c>
      <c r="C619" t="s">
        <v>413</v>
      </c>
      <c r="D619" t="s">
        <v>1330</v>
      </c>
      <c r="E619" t="s">
        <v>68</v>
      </c>
      <c r="F619">
        <v>2020</v>
      </c>
      <c r="G619" t="s">
        <v>16</v>
      </c>
      <c r="I619" t="s">
        <v>17</v>
      </c>
      <c r="J619" t="s">
        <v>18</v>
      </c>
      <c r="K619" t="s">
        <v>3465</v>
      </c>
      <c r="L619" t="s">
        <v>3465</v>
      </c>
      <c r="M619" t="s">
        <v>97</v>
      </c>
      <c r="N619" t="s">
        <v>41</v>
      </c>
    </row>
    <row r="620" spans="1:14" x14ac:dyDescent="0.35">
      <c r="A620" s="3" t="s">
        <v>1354</v>
      </c>
      <c r="B620" t="s">
        <v>1355</v>
      </c>
      <c r="C620" t="s">
        <v>211</v>
      </c>
      <c r="D620" t="s">
        <v>1356</v>
      </c>
      <c r="E620" t="s">
        <v>68</v>
      </c>
      <c r="F620">
        <v>2020</v>
      </c>
      <c r="G620" t="s">
        <v>39</v>
      </c>
      <c r="I620" t="s">
        <v>17</v>
      </c>
      <c r="J620" t="s">
        <v>18</v>
      </c>
      <c r="K620" t="s">
        <v>3465</v>
      </c>
      <c r="L620" t="s">
        <v>3465</v>
      </c>
      <c r="M620" t="s">
        <v>69</v>
      </c>
      <c r="N620" t="s">
        <v>41</v>
      </c>
    </row>
    <row r="621" spans="1:14" x14ac:dyDescent="0.35">
      <c r="A621" s="3" t="s">
        <v>1371</v>
      </c>
      <c r="B621" t="s">
        <v>1372</v>
      </c>
      <c r="C621" t="s">
        <v>1373</v>
      </c>
      <c r="D621" t="s">
        <v>1374</v>
      </c>
      <c r="E621" t="s">
        <v>84</v>
      </c>
      <c r="F621">
        <v>2018</v>
      </c>
      <c r="G621" t="s">
        <v>39</v>
      </c>
      <c r="I621" t="s">
        <v>17</v>
      </c>
      <c r="J621" t="s">
        <v>18</v>
      </c>
      <c r="L621" t="s">
        <v>3465</v>
      </c>
      <c r="M621" t="s">
        <v>40</v>
      </c>
      <c r="N621" t="s">
        <v>41</v>
      </c>
    </row>
    <row r="622" spans="1:14" x14ac:dyDescent="0.35">
      <c r="A622" s="3" t="s">
        <v>1385</v>
      </c>
      <c r="B622" t="s">
        <v>1386</v>
      </c>
      <c r="C622" t="s">
        <v>1387</v>
      </c>
      <c r="D622" t="s">
        <v>1388</v>
      </c>
      <c r="E622" t="s">
        <v>38</v>
      </c>
      <c r="F622">
        <v>2019</v>
      </c>
      <c r="G622" t="s">
        <v>39</v>
      </c>
      <c r="I622" t="s">
        <v>17</v>
      </c>
      <c r="J622" t="s">
        <v>18</v>
      </c>
      <c r="M622" t="s">
        <v>97</v>
      </c>
      <c r="N622" t="s">
        <v>41</v>
      </c>
    </row>
    <row r="623" spans="1:14" x14ac:dyDescent="0.35">
      <c r="A623" s="3" t="s">
        <v>1403</v>
      </c>
      <c r="B623" t="s">
        <v>1404</v>
      </c>
      <c r="C623" t="s">
        <v>1405</v>
      </c>
      <c r="D623" t="s">
        <v>1406</v>
      </c>
      <c r="E623" t="s">
        <v>15</v>
      </c>
      <c r="F623">
        <v>2020</v>
      </c>
      <c r="G623" t="s">
        <v>16</v>
      </c>
      <c r="I623" t="s">
        <v>134</v>
      </c>
      <c r="J623" t="s">
        <v>134</v>
      </c>
      <c r="M623" t="s">
        <v>941</v>
      </c>
      <c r="N623" t="s">
        <v>41</v>
      </c>
    </row>
    <row r="624" spans="1:14" x14ac:dyDescent="0.35">
      <c r="A624" s="3" t="s">
        <v>1422</v>
      </c>
      <c r="B624" t="s">
        <v>87</v>
      </c>
      <c r="C624" t="s">
        <v>149</v>
      </c>
      <c r="D624" t="s">
        <v>1423</v>
      </c>
      <c r="E624" t="s">
        <v>68</v>
      </c>
      <c r="F624">
        <v>2020</v>
      </c>
      <c r="G624" t="s">
        <v>39</v>
      </c>
      <c r="H624" t="s">
        <v>3465</v>
      </c>
      <c r="I624" t="s">
        <v>17</v>
      </c>
      <c r="J624" t="s">
        <v>18</v>
      </c>
      <c r="M624" t="s">
        <v>237</v>
      </c>
      <c r="N624" t="s">
        <v>41</v>
      </c>
    </row>
    <row r="625" spans="1:14" x14ac:dyDescent="0.35">
      <c r="A625" s="3" t="s">
        <v>1455</v>
      </c>
      <c r="B625" t="s">
        <v>1456</v>
      </c>
      <c r="C625" t="s">
        <v>668</v>
      </c>
      <c r="D625" t="s">
        <v>1457</v>
      </c>
      <c r="E625" t="s">
        <v>15</v>
      </c>
      <c r="F625">
        <v>2020</v>
      </c>
      <c r="G625" t="s">
        <v>16</v>
      </c>
      <c r="I625" t="s">
        <v>17</v>
      </c>
      <c r="J625" t="s">
        <v>18</v>
      </c>
      <c r="K625" t="s">
        <v>3465</v>
      </c>
      <c r="L625" t="s">
        <v>3465</v>
      </c>
      <c r="M625" t="s">
        <v>516</v>
      </c>
      <c r="N625" t="s">
        <v>41</v>
      </c>
    </row>
    <row r="626" spans="1:14" x14ac:dyDescent="0.35">
      <c r="A626" s="3" t="s">
        <v>1458</v>
      </c>
      <c r="B626" t="s">
        <v>1459</v>
      </c>
      <c r="C626" t="s">
        <v>1460</v>
      </c>
      <c r="D626" t="s">
        <v>1461</v>
      </c>
      <c r="E626" t="s">
        <v>84</v>
      </c>
      <c r="F626">
        <v>2018</v>
      </c>
      <c r="G626" t="s">
        <v>39</v>
      </c>
      <c r="I626" t="s">
        <v>17</v>
      </c>
      <c r="J626" t="s">
        <v>18</v>
      </c>
      <c r="K626" t="s">
        <v>3465</v>
      </c>
      <c r="L626" t="s">
        <v>3465</v>
      </c>
      <c r="M626" t="s">
        <v>367</v>
      </c>
      <c r="N626" t="s">
        <v>41</v>
      </c>
    </row>
    <row r="627" spans="1:14" x14ac:dyDescent="0.35">
      <c r="A627" s="3" t="s">
        <v>1473</v>
      </c>
      <c r="B627" t="s">
        <v>1474</v>
      </c>
      <c r="C627" t="s">
        <v>1475</v>
      </c>
      <c r="D627" t="s">
        <v>1476</v>
      </c>
      <c r="E627" t="s">
        <v>68</v>
      </c>
      <c r="F627">
        <v>2020</v>
      </c>
      <c r="G627" t="s">
        <v>16</v>
      </c>
      <c r="I627" t="s">
        <v>17</v>
      </c>
      <c r="J627" t="s">
        <v>18</v>
      </c>
      <c r="K627" t="s">
        <v>3465</v>
      </c>
      <c r="L627" t="s">
        <v>3465</v>
      </c>
      <c r="M627" t="s">
        <v>367</v>
      </c>
      <c r="N627" t="s">
        <v>41</v>
      </c>
    </row>
    <row r="628" spans="1:14" x14ac:dyDescent="0.35">
      <c r="A628" s="3" t="s">
        <v>1494</v>
      </c>
      <c r="B628" t="s">
        <v>1495</v>
      </c>
      <c r="C628" t="s">
        <v>1496</v>
      </c>
      <c r="D628" t="s">
        <v>1497</v>
      </c>
      <c r="E628" t="s">
        <v>68</v>
      </c>
      <c r="F628">
        <v>2020</v>
      </c>
      <c r="G628" t="s">
        <v>39</v>
      </c>
      <c r="H628" t="s">
        <v>3465</v>
      </c>
      <c r="I628" t="s">
        <v>17</v>
      </c>
      <c r="J628" t="s">
        <v>18</v>
      </c>
      <c r="K628" t="s">
        <v>3465</v>
      </c>
      <c r="M628" t="s">
        <v>516</v>
      </c>
      <c r="N628" t="s">
        <v>41</v>
      </c>
    </row>
    <row r="629" spans="1:14" x14ac:dyDescent="0.35">
      <c r="A629" s="3" t="s">
        <v>1528</v>
      </c>
      <c r="B629" t="s">
        <v>1529</v>
      </c>
      <c r="C629" t="s">
        <v>1530</v>
      </c>
      <c r="D629" t="s">
        <v>1531</v>
      </c>
      <c r="E629" t="s">
        <v>15</v>
      </c>
      <c r="F629">
        <v>2020</v>
      </c>
      <c r="G629" t="s">
        <v>16</v>
      </c>
      <c r="I629" t="s">
        <v>134</v>
      </c>
      <c r="J629" t="s">
        <v>134</v>
      </c>
      <c r="M629" t="s">
        <v>97</v>
      </c>
      <c r="N629" t="s">
        <v>41</v>
      </c>
    </row>
    <row r="630" spans="1:14" x14ac:dyDescent="0.35">
      <c r="A630" s="3" t="s">
        <v>1532</v>
      </c>
      <c r="B630" t="s">
        <v>1533</v>
      </c>
      <c r="C630" t="s">
        <v>537</v>
      </c>
      <c r="D630" t="s">
        <v>1534</v>
      </c>
      <c r="E630" t="s">
        <v>68</v>
      </c>
      <c r="F630">
        <v>2020</v>
      </c>
      <c r="G630" t="s">
        <v>16</v>
      </c>
      <c r="I630" t="s">
        <v>17</v>
      </c>
      <c r="J630" t="s">
        <v>18</v>
      </c>
      <c r="M630" t="s">
        <v>344</v>
      </c>
      <c r="N630" t="s">
        <v>41</v>
      </c>
    </row>
    <row r="631" spans="1:14" x14ac:dyDescent="0.35">
      <c r="A631" s="3" t="s">
        <v>1535</v>
      </c>
      <c r="B631" t="s">
        <v>1536</v>
      </c>
      <c r="C631" t="s">
        <v>1464</v>
      </c>
      <c r="D631" t="s">
        <v>1537</v>
      </c>
      <c r="E631" t="s">
        <v>38</v>
      </c>
      <c r="F631">
        <v>2019</v>
      </c>
      <c r="G631" t="s">
        <v>39</v>
      </c>
      <c r="I631" t="s">
        <v>17</v>
      </c>
      <c r="J631" t="s">
        <v>18</v>
      </c>
      <c r="M631" t="s">
        <v>284</v>
      </c>
      <c r="N631" t="s">
        <v>41</v>
      </c>
    </row>
    <row r="632" spans="1:14" x14ac:dyDescent="0.35">
      <c r="A632" s="3" t="s">
        <v>1557</v>
      </c>
      <c r="B632" t="s">
        <v>1558</v>
      </c>
      <c r="C632" t="s">
        <v>342</v>
      </c>
      <c r="D632" t="s">
        <v>1559</v>
      </c>
      <c r="E632" t="s">
        <v>38</v>
      </c>
      <c r="F632">
        <v>2019</v>
      </c>
      <c r="G632" t="s">
        <v>39</v>
      </c>
      <c r="I632" t="s">
        <v>17</v>
      </c>
      <c r="J632" t="s">
        <v>18</v>
      </c>
      <c r="K632" t="s">
        <v>3465</v>
      </c>
      <c r="L632" t="s">
        <v>3465</v>
      </c>
      <c r="M632" t="s">
        <v>141</v>
      </c>
      <c r="N632" t="s">
        <v>41</v>
      </c>
    </row>
    <row r="633" spans="1:14" x14ac:dyDescent="0.35">
      <c r="A633" s="3" t="s">
        <v>1560</v>
      </c>
      <c r="B633" t="s">
        <v>1561</v>
      </c>
      <c r="C633" t="s">
        <v>1562</v>
      </c>
      <c r="D633" t="s">
        <v>1563</v>
      </c>
      <c r="E633" t="s">
        <v>15</v>
      </c>
      <c r="F633">
        <v>2020</v>
      </c>
      <c r="G633" t="s">
        <v>16</v>
      </c>
      <c r="I633" t="s">
        <v>134</v>
      </c>
      <c r="J633" t="s">
        <v>134</v>
      </c>
      <c r="K633" t="s">
        <v>3465</v>
      </c>
      <c r="L633" t="s">
        <v>3465</v>
      </c>
      <c r="M633" t="s">
        <v>879</v>
      </c>
      <c r="N633" t="s">
        <v>41</v>
      </c>
    </row>
    <row r="634" spans="1:14" x14ac:dyDescent="0.35">
      <c r="A634" s="3" t="s">
        <v>1570</v>
      </c>
      <c r="B634" t="s">
        <v>1571</v>
      </c>
      <c r="C634" t="s">
        <v>1572</v>
      </c>
      <c r="D634" t="s">
        <v>1573</v>
      </c>
      <c r="E634" t="s">
        <v>15</v>
      </c>
      <c r="F634">
        <v>2020</v>
      </c>
      <c r="G634" t="s">
        <v>16</v>
      </c>
      <c r="I634" t="s">
        <v>134</v>
      </c>
      <c r="J634" t="s">
        <v>134</v>
      </c>
      <c r="K634" t="s">
        <v>3465</v>
      </c>
      <c r="L634" t="s">
        <v>3465</v>
      </c>
      <c r="M634" t="s">
        <v>879</v>
      </c>
      <c r="N634" t="s">
        <v>41</v>
      </c>
    </row>
    <row r="635" spans="1:14" x14ac:dyDescent="0.35">
      <c r="A635" s="3" t="s">
        <v>1582</v>
      </c>
      <c r="B635" t="s">
        <v>1583</v>
      </c>
      <c r="C635" t="s">
        <v>1584</v>
      </c>
      <c r="D635" t="s">
        <v>1585</v>
      </c>
      <c r="E635" t="s">
        <v>15</v>
      </c>
      <c r="F635">
        <v>2020</v>
      </c>
      <c r="I635" t="s">
        <v>134</v>
      </c>
      <c r="J635" t="s">
        <v>134</v>
      </c>
      <c r="L635" t="s">
        <v>3465</v>
      </c>
      <c r="M635" t="s">
        <v>879</v>
      </c>
      <c r="N635" t="s">
        <v>41</v>
      </c>
    </row>
    <row r="636" spans="1:14" x14ac:dyDescent="0.35">
      <c r="A636" s="3" t="s">
        <v>1606</v>
      </c>
      <c r="B636" t="s">
        <v>1607</v>
      </c>
      <c r="C636" t="s">
        <v>1608</v>
      </c>
      <c r="D636" t="s">
        <v>1609</v>
      </c>
      <c r="E636" t="s">
        <v>38</v>
      </c>
      <c r="F636">
        <v>2019</v>
      </c>
      <c r="G636" t="s">
        <v>39</v>
      </c>
      <c r="I636" t="s">
        <v>134</v>
      </c>
      <c r="J636" t="s">
        <v>134</v>
      </c>
      <c r="M636" t="s">
        <v>97</v>
      </c>
      <c r="N636" t="s">
        <v>41</v>
      </c>
    </row>
    <row r="637" spans="1:14" x14ac:dyDescent="0.35">
      <c r="A637" s="3" t="s">
        <v>1628</v>
      </c>
      <c r="B637" t="s">
        <v>1629</v>
      </c>
      <c r="C637" t="s">
        <v>1630</v>
      </c>
      <c r="D637" t="s">
        <v>1631</v>
      </c>
      <c r="E637" t="s">
        <v>68</v>
      </c>
      <c r="F637">
        <v>2020</v>
      </c>
      <c r="G637" t="s">
        <v>16</v>
      </c>
      <c r="I637" t="s">
        <v>134</v>
      </c>
      <c r="J637" t="s">
        <v>134</v>
      </c>
      <c r="K637" t="s">
        <v>3465</v>
      </c>
      <c r="L637" t="s">
        <v>3465</v>
      </c>
      <c r="M637" t="s">
        <v>432</v>
      </c>
      <c r="N637" t="s">
        <v>41</v>
      </c>
    </row>
    <row r="638" spans="1:14" x14ac:dyDescent="0.35">
      <c r="A638" s="3" t="s">
        <v>1646</v>
      </c>
      <c r="B638" t="s">
        <v>1647</v>
      </c>
      <c r="C638" t="s">
        <v>730</v>
      </c>
      <c r="D638" t="s">
        <v>1648</v>
      </c>
      <c r="E638" t="s">
        <v>68</v>
      </c>
      <c r="F638">
        <v>2020</v>
      </c>
      <c r="G638" t="s">
        <v>39</v>
      </c>
      <c r="H638" t="s">
        <v>3465</v>
      </c>
      <c r="I638" t="s">
        <v>17</v>
      </c>
      <c r="J638" t="s">
        <v>18</v>
      </c>
      <c r="K638" t="s">
        <v>3465</v>
      </c>
      <c r="L638" t="s">
        <v>3465</v>
      </c>
      <c r="M638" t="s">
        <v>403</v>
      </c>
      <c r="N638" t="s">
        <v>41</v>
      </c>
    </row>
    <row r="639" spans="1:14" x14ac:dyDescent="0.35">
      <c r="A639" s="3" t="s">
        <v>1660</v>
      </c>
      <c r="B639" t="s">
        <v>917</v>
      </c>
      <c r="C639" t="s">
        <v>958</v>
      </c>
      <c r="D639" t="s">
        <v>1661</v>
      </c>
      <c r="E639" t="s">
        <v>177</v>
      </c>
      <c r="F639">
        <v>2017</v>
      </c>
      <c r="G639" t="s">
        <v>16</v>
      </c>
      <c r="I639" t="s">
        <v>17</v>
      </c>
      <c r="J639" t="s">
        <v>18</v>
      </c>
      <c r="M639" t="s">
        <v>151</v>
      </c>
      <c r="N639" t="s">
        <v>41</v>
      </c>
    </row>
    <row r="640" spans="1:14" x14ac:dyDescent="0.35">
      <c r="A640" s="3" t="s">
        <v>1686</v>
      </c>
      <c r="B640" t="s">
        <v>1687</v>
      </c>
      <c r="C640" t="s">
        <v>1688</v>
      </c>
      <c r="D640" t="s">
        <v>1689</v>
      </c>
      <c r="E640" t="s">
        <v>68</v>
      </c>
      <c r="F640">
        <v>2020</v>
      </c>
      <c r="G640" t="s">
        <v>16</v>
      </c>
      <c r="I640" t="s">
        <v>17</v>
      </c>
      <c r="J640" t="s">
        <v>18</v>
      </c>
      <c r="L640" t="s">
        <v>3465</v>
      </c>
      <c r="M640" t="s">
        <v>107</v>
      </c>
      <c r="N640" t="s">
        <v>41</v>
      </c>
    </row>
    <row r="641" spans="1:14" x14ac:dyDescent="0.35">
      <c r="A641" s="3" t="s">
        <v>1690</v>
      </c>
      <c r="B641" t="s">
        <v>763</v>
      </c>
      <c r="C641" t="s">
        <v>1691</v>
      </c>
      <c r="D641" t="s">
        <v>1692</v>
      </c>
      <c r="E641" t="s">
        <v>84</v>
      </c>
      <c r="F641">
        <v>2018</v>
      </c>
      <c r="G641" t="s">
        <v>39</v>
      </c>
      <c r="I641" t="s">
        <v>17</v>
      </c>
      <c r="J641" t="s">
        <v>18</v>
      </c>
      <c r="K641" t="s">
        <v>3465</v>
      </c>
      <c r="M641" t="s">
        <v>367</v>
      </c>
      <c r="N641" t="s">
        <v>41</v>
      </c>
    </row>
    <row r="642" spans="1:14" x14ac:dyDescent="0.35">
      <c r="A642" s="3" t="s">
        <v>1697</v>
      </c>
      <c r="B642" t="s">
        <v>676</v>
      </c>
      <c r="C642" t="s">
        <v>1698</v>
      </c>
      <c r="D642" t="s">
        <v>1699</v>
      </c>
      <c r="E642" t="s">
        <v>177</v>
      </c>
      <c r="F642">
        <v>2017</v>
      </c>
      <c r="G642" t="s">
        <v>39</v>
      </c>
      <c r="I642" t="s">
        <v>17</v>
      </c>
      <c r="J642" t="s">
        <v>18</v>
      </c>
      <c r="L642" t="s">
        <v>3465</v>
      </c>
      <c r="M642" t="s">
        <v>344</v>
      </c>
      <c r="N642" t="s">
        <v>41</v>
      </c>
    </row>
    <row r="643" spans="1:14" x14ac:dyDescent="0.35">
      <c r="A643" s="3" t="s">
        <v>1710</v>
      </c>
      <c r="B643" t="s">
        <v>1711</v>
      </c>
      <c r="C643" t="s">
        <v>1712</v>
      </c>
      <c r="D643" t="s">
        <v>1713</v>
      </c>
      <c r="E643" t="s">
        <v>68</v>
      </c>
      <c r="F643">
        <v>2020</v>
      </c>
      <c r="G643" t="s">
        <v>39</v>
      </c>
      <c r="I643" t="s">
        <v>17</v>
      </c>
      <c r="J643" t="s">
        <v>18</v>
      </c>
      <c r="L643" t="s">
        <v>3465</v>
      </c>
      <c r="M643" t="s">
        <v>403</v>
      </c>
      <c r="N643" t="s">
        <v>41</v>
      </c>
    </row>
    <row r="644" spans="1:14" x14ac:dyDescent="0.35">
      <c r="A644" s="3" t="s">
        <v>1714</v>
      </c>
      <c r="B644" t="s">
        <v>235</v>
      </c>
      <c r="C644" t="s">
        <v>760</v>
      </c>
      <c r="D644" t="s">
        <v>1715</v>
      </c>
      <c r="E644" t="s">
        <v>68</v>
      </c>
      <c r="F644">
        <v>2020</v>
      </c>
      <c r="G644" t="s">
        <v>16</v>
      </c>
      <c r="I644" t="s">
        <v>134</v>
      </c>
      <c r="J644" t="s">
        <v>134</v>
      </c>
      <c r="M644" t="s">
        <v>432</v>
      </c>
      <c r="N644" t="s">
        <v>41</v>
      </c>
    </row>
    <row r="645" spans="1:14" x14ac:dyDescent="0.35">
      <c r="A645" s="3" t="s">
        <v>1733</v>
      </c>
      <c r="B645" t="s">
        <v>1734</v>
      </c>
      <c r="C645" t="s">
        <v>105</v>
      </c>
      <c r="D645" t="s">
        <v>1735</v>
      </c>
      <c r="E645" t="s">
        <v>84</v>
      </c>
      <c r="F645">
        <v>2018</v>
      </c>
      <c r="G645" t="s">
        <v>39</v>
      </c>
      <c r="I645" t="s">
        <v>17</v>
      </c>
      <c r="J645" t="s">
        <v>18</v>
      </c>
      <c r="M645" t="s">
        <v>284</v>
      </c>
      <c r="N645" t="s">
        <v>41</v>
      </c>
    </row>
    <row r="646" spans="1:14" x14ac:dyDescent="0.35">
      <c r="A646" s="3" t="s">
        <v>1769</v>
      </c>
      <c r="B646" t="s">
        <v>1612</v>
      </c>
      <c r="C646" t="s">
        <v>645</v>
      </c>
      <c r="D646" t="s">
        <v>1770</v>
      </c>
      <c r="E646" t="s">
        <v>1269</v>
      </c>
      <c r="F646">
        <v>2010</v>
      </c>
      <c r="G646" t="s">
        <v>39</v>
      </c>
      <c r="I646" t="s">
        <v>17</v>
      </c>
      <c r="J646" t="s">
        <v>18</v>
      </c>
      <c r="K646" t="s">
        <v>3465</v>
      </c>
      <c r="L646" t="s">
        <v>3465</v>
      </c>
      <c r="M646" t="s">
        <v>237</v>
      </c>
      <c r="N646" t="s">
        <v>41</v>
      </c>
    </row>
    <row r="647" spans="1:14" x14ac:dyDescent="0.35">
      <c r="A647" s="3" t="s">
        <v>1795</v>
      </c>
      <c r="B647" t="s">
        <v>1796</v>
      </c>
      <c r="C647" t="s">
        <v>94</v>
      </c>
      <c r="D647" t="s">
        <v>1797</v>
      </c>
      <c r="E647" t="s">
        <v>84</v>
      </c>
      <c r="F647">
        <v>2018</v>
      </c>
      <c r="G647" t="s">
        <v>39</v>
      </c>
      <c r="I647" t="s">
        <v>17</v>
      </c>
      <c r="J647" t="s">
        <v>18</v>
      </c>
      <c r="L647" t="s">
        <v>3465</v>
      </c>
      <c r="M647" t="s">
        <v>40</v>
      </c>
      <c r="N647" t="s">
        <v>41</v>
      </c>
    </row>
    <row r="648" spans="1:14" x14ac:dyDescent="0.35">
      <c r="A648" s="3" t="s">
        <v>1798</v>
      </c>
      <c r="B648" t="s">
        <v>1799</v>
      </c>
      <c r="C648" t="s">
        <v>1800</v>
      </c>
      <c r="D648" t="s">
        <v>1801</v>
      </c>
      <c r="E648" t="s">
        <v>68</v>
      </c>
      <c r="F648">
        <v>2020</v>
      </c>
      <c r="G648" t="s">
        <v>39</v>
      </c>
      <c r="H648" t="s">
        <v>3465</v>
      </c>
      <c r="I648" t="s">
        <v>17</v>
      </c>
      <c r="J648" t="s">
        <v>18</v>
      </c>
      <c r="K648" t="s">
        <v>3465</v>
      </c>
      <c r="L648" t="s">
        <v>3465</v>
      </c>
      <c r="M648" t="s">
        <v>284</v>
      </c>
      <c r="N648" t="s">
        <v>41</v>
      </c>
    </row>
    <row r="649" spans="1:14" x14ac:dyDescent="0.35">
      <c r="A649" s="3" t="s">
        <v>1802</v>
      </c>
      <c r="B649" t="s">
        <v>1803</v>
      </c>
      <c r="C649" t="s">
        <v>505</v>
      </c>
      <c r="D649" t="s">
        <v>1804</v>
      </c>
      <c r="E649" t="s">
        <v>68</v>
      </c>
      <c r="F649">
        <v>2020</v>
      </c>
      <c r="G649" t="s">
        <v>39</v>
      </c>
      <c r="I649" t="s">
        <v>17</v>
      </c>
      <c r="J649" t="s">
        <v>18</v>
      </c>
      <c r="M649" t="s">
        <v>69</v>
      </c>
      <c r="N649" t="s">
        <v>41</v>
      </c>
    </row>
    <row r="650" spans="1:14" x14ac:dyDescent="0.35">
      <c r="A650" s="3" t="s">
        <v>1811</v>
      </c>
      <c r="B650" t="s">
        <v>1812</v>
      </c>
      <c r="C650" t="s">
        <v>874</v>
      </c>
      <c r="D650" t="s">
        <v>1813</v>
      </c>
      <c r="E650" t="s">
        <v>68</v>
      </c>
      <c r="F650">
        <v>2020</v>
      </c>
      <c r="I650" t="s">
        <v>134</v>
      </c>
      <c r="J650" t="s">
        <v>134</v>
      </c>
      <c r="M650" t="s">
        <v>941</v>
      </c>
      <c r="N650" t="s">
        <v>41</v>
      </c>
    </row>
    <row r="651" spans="1:14" x14ac:dyDescent="0.35">
      <c r="A651" s="3" t="s">
        <v>1842</v>
      </c>
      <c r="B651" t="s">
        <v>1843</v>
      </c>
      <c r="C651" t="s">
        <v>505</v>
      </c>
      <c r="D651" t="s">
        <v>1844</v>
      </c>
      <c r="E651" t="s">
        <v>68</v>
      </c>
      <c r="F651">
        <v>2020</v>
      </c>
      <c r="G651" t="s">
        <v>16</v>
      </c>
      <c r="I651" t="s">
        <v>17</v>
      </c>
      <c r="J651" t="s">
        <v>18</v>
      </c>
      <c r="L651" t="s">
        <v>3465</v>
      </c>
      <c r="M651" t="s">
        <v>237</v>
      </c>
      <c r="N651" t="s">
        <v>41</v>
      </c>
    </row>
    <row r="652" spans="1:14" x14ac:dyDescent="0.35">
      <c r="A652" s="3" t="s">
        <v>1856</v>
      </c>
      <c r="B652" t="s">
        <v>1857</v>
      </c>
      <c r="C652" t="s">
        <v>1858</v>
      </c>
      <c r="D652" t="s">
        <v>1859</v>
      </c>
      <c r="E652" t="s">
        <v>84</v>
      </c>
      <c r="F652">
        <v>2018</v>
      </c>
      <c r="G652" t="s">
        <v>39</v>
      </c>
      <c r="I652" t="s">
        <v>17</v>
      </c>
      <c r="J652" t="s">
        <v>18</v>
      </c>
      <c r="L652" t="s">
        <v>3465</v>
      </c>
      <c r="M652" t="s">
        <v>40</v>
      </c>
      <c r="N652" t="s">
        <v>41</v>
      </c>
    </row>
    <row r="653" spans="1:14" x14ac:dyDescent="0.35">
      <c r="A653" s="3" t="s">
        <v>1860</v>
      </c>
      <c r="B653" t="s">
        <v>1861</v>
      </c>
      <c r="C653" t="s">
        <v>1862</v>
      </c>
      <c r="D653" t="s">
        <v>1863</v>
      </c>
      <c r="E653" t="s">
        <v>1864</v>
      </c>
      <c r="F653">
        <v>2011</v>
      </c>
      <c r="G653" t="s">
        <v>39</v>
      </c>
      <c r="I653" t="s">
        <v>134</v>
      </c>
      <c r="J653" t="s">
        <v>134</v>
      </c>
      <c r="K653" t="s">
        <v>3465</v>
      </c>
      <c r="M653" t="s">
        <v>97</v>
      </c>
      <c r="N653" t="s">
        <v>41</v>
      </c>
    </row>
    <row r="654" spans="1:14" x14ac:dyDescent="0.35">
      <c r="A654" s="3" t="s">
        <v>1882</v>
      </c>
      <c r="B654" t="s">
        <v>1883</v>
      </c>
      <c r="C654" t="s">
        <v>1867</v>
      </c>
      <c r="D654" t="s">
        <v>1884</v>
      </c>
      <c r="E654" t="s">
        <v>15</v>
      </c>
      <c r="F654">
        <v>2020</v>
      </c>
      <c r="G654" t="s">
        <v>16</v>
      </c>
      <c r="I654" t="s">
        <v>17</v>
      </c>
      <c r="J654" t="s">
        <v>18</v>
      </c>
      <c r="M654" t="s">
        <v>403</v>
      </c>
      <c r="N654" t="s">
        <v>41</v>
      </c>
    </row>
    <row r="655" spans="1:14" x14ac:dyDescent="0.35">
      <c r="A655" s="3" t="s">
        <v>1885</v>
      </c>
      <c r="B655" t="s">
        <v>1886</v>
      </c>
      <c r="C655" t="s">
        <v>455</v>
      </c>
      <c r="D655" t="s">
        <v>1887</v>
      </c>
      <c r="E655" t="s">
        <v>84</v>
      </c>
      <c r="F655">
        <v>2018</v>
      </c>
      <c r="G655" t="s">
        <v>39</v>
      </c>
      <c r="I655" t="s">
        <v>17</v>
      </c>
      <c r="J655" t="s">
        <v>18</v>
      </c>
      <c r="M655" t="s">
        <v>40</v>
      </c>
      <c r="N655" t="s">
        <v>41</v>
      </c>
    </row>
    <row r="656" spans="1:14" x14ac:dyDescent="0.35">
      <c r="A656" s="3" t="s">
        <v>1904</v>
      </c>
      <c r="B656" t="s">
        <v>1905</v>
      </c>
      <c r="C656" t="s">
        <v>1906</v>
      </c>
      <c r="D656" t="s">
        <v>1907</v>
      </c>
      <c r="E656" t="s">
        <v>38</v>
      </c>
      <c r="F656">
        <v>2019</v>
      </c>
      <c r="G656" t="s">
        <v>39</v>
      </c>
      <c r="I656" t="s">
        <v>17</v>
      </c>
      <c r="J656" t="s">
        <v>18</v>
      </c>
      <c r="L656" t="s">
        <v>3465</v>
      </c>
      <c r="M656" t="s">
        <v>344</v>
      </c>
      <c r="N656" t="s">
        <v>41</v>
      </c>
    </row>
    <row r="657" spans="1:14" x14ac:dyDescent="0.35">
      <c r="A657" s="3" t="s">
        <v>1912</v>
      </c>
      <c r="B657" t="s">
        <v>1913</v>
      </c>
      <c r="C657" t="s">
        <v>1914</v>
      </c>
      <c r="D657" t="s">
        <v>1915</v>
      </c>
      <c r="E657" t="s">
        <v>38</v>
      </c>
      <c r="F657">
        <v>2019</v>
      </c>
      <c r="G657" t="s">
        <v>39</v>
      </c>
      <c r="I657" t="s">
        <v>17</v>
      </c>
      <c r="J657" t="s">
        <v>18</v>
      </c>
      <c r="M657" t="s">
        <v>97</v>
      </c>
      <c r="N657" t="s">
        <v>41</v>
      </c>
    </row>
    <row r="658" spans="1:14" x14ac:dyDescent="0.35">
      <c r="A658" s="3" t="s">
        <v>1924</v>
      </c>
      <c r="B658" t="s">
        <v>1925</v>
      </c>
      <c r="C658" t="s">
        <v>1926</v>
      </c>
      <c r="D658" t="s">
        <v>1927</v>
      </c>
      <c r="E658" t="s">
        <v>68</v>
      </c>
      <c r="F658">
        <v>2020</v>
      </c>
      <c r="G658" t="s">
        <v>39</v>
      </c>
      <c r="H658" t="s">
        <v>3465</v>
      </c>
      <c r="I658" t="s">
        <v>17</v>
      </c>
      <c r="J658" t="s">
        <v>18</v>
      </c>
      <c r="L658" t="s">
        <v>3465</v>
      </c>
      <c r="M658" t="s">
        <v>403</v>
      </c>
      <c r="N658" t="s">
        <v>41</v>
      </c>
    </row>
    <row r="659" spans="1:14" x14ac:dyDescent="0.35">
      <c r="A659" s="3" t="s">
        <v>1954</v>
      </c>
      <c r="B659" t="s">
        <v>1955</v>
      </c>
      <c r="C659" t="s">
        <v>1956</v>
      </c>
      <c r="D659" t="s">
        <v>1957</v>
      </c>
      <c r="E659" t="s">
        <v>15</v>
      </c>
      <c r="F659">
        <v>2020</v>
      </c>
      <c r="G659" t="s">
        <v>16</v>
      </c>
      <c r="I659" t="s">
        <v>134</v>
      </c>
      <c r="J659" t="s">
        <v>134</v>
      </c>
      <c r="L659" t="s">
        <v>3465</v>
      </c>
      <c r="M659" t="s">
        <v>69</v>
      </c>
      <c r="N659" t="s">
        <v>41</v>
      </c>
    </row>
    <row r="660" spans="1:14" x14ac:dyDescent="0.35">
      <c r="A660" s="3" t="s">
        <v>1971</v>
      </c>
      <c r="B660" t="s">
        <v>1972</v>
      </c>
      <c r="C660" t="s">
        <v>1973</v>
      </c>
      <c r="D660" t="s">
        <v>1974</v>
      </c>
      <c r="E660" t="s">
        <v>96</v>
      </c>
      <c r="F660">
        <v>2016</v>
      </c>
      <c r="G660" t="s">
        <v>39</v>
      </c>
      <c r="I660" t="s">
        <v>17</v>
      </c>
      <c r="J660" t="s">
        <v>18</v>
      </c>
      <c r="K660" t="s">
        <v>3465</v>
      </c>
      <c r="L660" t="s">
        <v>3465</v>
      </c>
      <c r="M660" t="s">
        <v>1975</v>
      </c>
      <c r="N660" t="s">
        <v>41</v>
      </c>
    </row>
    <row r="661" spans="1:14" x14ac:dyDescent="0.35">
      <c r="A661" s="3" t="s">
        <v>1986</v>
      </c>
      <c r="B661" t="s">
        <v>1987</v>
      </c>
      <c r="C661" t="s">
        <v>274</v>
      </c>
      <c r="D661" t="s">
        <v>1988</v>
      </c>
      <c r="E661" t="s">
        <v>38</v>
      </c>
      <c r="F661">
        <v>2019</v>
      </c>
      <c r="G661" t="s">
        <v>39</v>
      </c>
      <c r="I661" t="s">
        <v>17</v>
      </c>
      <c r="J661" t="s">
        <v>18</v>
      </c>
      <c r="K661" t="s">
        <v>3465</v>
      </c>
      <c r="L661" t="s">
        <v>3465</v>
      </c>
      <c r="M661" t="s">
        <v>432</v>
      </c>
      <c r="N661" t="s">
        <v>41</v>
      </c>
    </row>
    <row r="662" spans="1:14" x14ac:dyDescent="0.35">
      <c r="A662" s="3" t="s">
        <v>2008</v>
      </c>
      <c r="B662" t="s">
        <v>2009</v>
      </c>
      <c r="C662" t="s">
        <v>592</v>
      </c>
      <c r="D662" t="s">
        <v>2010</v>
      </c>
      <c r="E662" t="s">
        <v>68</v>
      </c>
      <c r="F662">
        <v>2020</v>
      </c>
      <c r="G662" t="s">
        <v>39</v>
      </c>
      <c r="H662" t="s">
        <v>3465</v>
      </c>
      <c r="I662" t="s">
        <v>17</v>
      </c>
      <c r="J662" t="s">
        <v>18</v>
      </c>
      <c r="L662" t="s">
        <v>3465</v>
      </c>
      <c r="M662" t="s">
        <v>97</v>
      </c>
      <c r="N662" t="s">
        <v>41</v>
      </c>
    </row>
    <row r="663" spans="1:14" x14ac:dyDescent="0.35">
      <c r="A663" s="3" t="s">
        <v>2031</v>
      </c>
      <c r="B663" t="s">
        <v>2032</v>
      </c>
      <c r="C663" t="s">
        <v>1701</v>
      </c>
      <c r="D663" t="s">
        <v>2033</v>
      </c>
      <c r="E663" t="s">
        <v>68</v>
      </c>
      <c r="F663">
        <v>2020</v>
      </c>
      <c r="G663" t="s">
        <v>39</v>
      </c>
      <c r="I663" t="s">
        <v>17</v>
      </c>
      <c r="J663" t="s">
        <v>18</v>
      </c>
      <c r="K663" t="s">
        <v>3465</v>
      </c>
      <c r="L663" t="s">
        <v>3465</v>
      </c>
      <c r="M663" t="s">
        <v>97</v>
      </c>
      <c r="N663" t="s">
        <v>41</v>
      </c>
    </row>
    <row r="664" spans="1:14" x14ac:dyDescent="0.35">
      <c r="A664" s="3" t="s">
        <v>2057</v>
      </c>
      <c r="B664" t="s">
        <v>2058</v>
      </c>
      <c r="C664" t="s">
        <v>386</v>
      </c>
      <c r="D664" t="s">
        <v>2059</v>
      </c>
      <c r="E664" t="s">
        <v>38</v>
      </c>
      <c r="F664">
        <v>2019</v>
      </c>
      <c r="G664" t="s">
        <v>39</v>
      </c>
      <c r="I664" t="s">
        <v>17</v>
      </c>
      <c r="J664" t="s">
        <v>18</v>
      </c>
      <c r="L664" t="s">
        <v>3465</v>
      </c>
      <c r="M664" t="s">
        <v>40</v>
      </c>
      <c r="N664" t="s">
        <v>41</v>
      </c>
    </row>
    <row r="665" spans="1:14" x14ac:dyDescent="0.35">
      <c r="A665" s="3" t="s">
        <v>2078</v>
      </c>
      <c r="B665" t="s">
        <v>2079</v>
      </c>
      <c r="C665" t="s">
        <v>518</v>
      </c>
      <c r="D665" t="s">
        <v>2080</v>
      </c>
      <c r="E665" t="s">
        <v>38</v>
      </c>
      <c r="F665">
        <v>2019</v>
      </c>
      <c r="G665" t="s">
        <v>39</v>
      </c>
      <c r="I665" t="s">
        <v>17</v>
      </c>
      <c r="J665" t="s">
        <v>18</v>
      </c>
      <c r="K665" t="s">
        <v>3465</v>
      </c>
      <c r="L665" t="s">
        <v>3465</v>
      </c>
      <c r="M665" t="s">
        <v>432</v>
      </c>
      <c r="N665" t="s">
        <v>41</v>
      </c>
    </row>
    <row r="666" spans="1:14" x14ac:dyDescent="0.35">
      <c r="A666" s="3" t="s">
        <v>2081</v>
      </c>
      <c r="B666" t="s">
        <v>2082</v>
      </c>
      <c r="C666" t="s">
        <v>1358</v>
      </c>
      <c r="D666" t="s">
        <v>2083</v>
      </c>
      <c r="E666" t="s">
        <v>177</v>
      </c>
      <c r="F666">
        <v>2017</v>
      </c>
      <c r="G666" t="s">
        <v>39</v>
      </c>
      <c r="I666" t="s">
        <v>17</v>
      </c>
      <c r="J666" t="s">
        <v>18</v>
      </c>
      <c r="K666" t="s">
        <v>3465</v>
      </c>
      <c r="M666" t="s">
        <v>2084</v>
      </c>
      <c r="N666" t="s">
        <v>41</v>
      </c>
    </row>
    <row r="667" spans="1:14" x14ac:dyDescent="0.35">
      <c r="A667" s="3" t="s">
        <v>2089</v>
      </c>
      <c r="B667" t="s">
        <v>2090</v>
      </c>
      <c r="C667" t="s">
        <v>2091</v>
      </c>
      <c r="D667" t="s">
        <v>2092</v>
      </c>
      <c r="E667" t="s">
        <v>38</v>
      </c>
      <c r="F667">
        <v>2019</v>
      </c>
      <c r="G667" t="s">
        <v>39</v>
      </c>
      <c r="I667" t="s">
        <v>17</v>
      </c>
      <c r="J667" t="s">
        <v>18</v>
      </c>
      <c r="L667" t="s">
        <v>3465</v>
      </c>
      <c r="M667" t="s">
        <v>516</v>
      </c>
      <c r="N667" t="s">
        <v>41</v>
      </c>
    </row>
    <row r="668" spans="1:14" x14ac:dyDescent="0.35">
      <c r="A668" s="3" t="s">
        <v>2108</v>
      </c>
      <c r="B668" t="s">
        <v>2109</v>
      </c>
      <c r="C668" t="s">
        <v>2110</v>
      </c>
      <c r="D668" t="s">
        <v>2111</v>
      </c>
      <c r="E668" t="s">
        <v>68</v>
      </c>
      <c r="F668">
        <v>2020</v>
      </c>
      <c r="G668" t="s">
        <v>39</v>
      </c>
      <c r="H668" t="s">
        <v>3465</v>
      </c>
      <c r="I668" t="s">
        <v>17</v>
      </c>
      <c r="J668" t="s">
        <v>18</v>
      </c>
      <c r="M668" t="s">
        <v>2084</v>
      </c>
      <c r="N668" t="s">
        <v>41</v>
      </c>
    </row>
    <row r="669" spans="1:14" x14ac:dyDescent="0.35">
      <c r="A669" s="3" t="s">
        <v>2122</v>
      </c>
      <c r="B669" t="s">
        <v>2123</v>
      </c>
      <c r="C669" t="s">
        <v>2124</v>
      </c>
      <c r="D669" t="s">
        <v>2125</v>
      </c>
      <c r="E669" t="s">
        <v>68</v>
      </c>
      <c r="F669">
        <v>2020</v>
      </c>
      <c r="G669" t="s">
        <v>39</v>
      </c>
      <c r="I669" t="s">
        <v>17</v>
      </c>
      <c r="J669" t="s">
        <v>18</v>
      </c>
      <c r="K669" t="s">
        <v>3465</v>
      </c>
      <c r="L669" t="s">
        <v>3465</v>
      </c>
      <c r="M669" t="s">
        <v>69</v>
      </c>
      <c r="N669" t="s">
        <v>41</v>
      </c>
    </row>
    <row r="670" spans="1:14" x14ac:dyDescent="0.35">
      <c r="A670" s="3" t="s">
        <v>2133</v>
      </c>
      <c r="B670" t="s">
        <v>2134</v>
      </c>
      <c r="C670" t="s">
        <v>100</v>
      </c>
      <c r="D670" t="s">
        <v>2135</v>
      </c>
      <c r="E670" t="s">
        <v>84</v>
      </c>
      <c r="F670">
        <v>2018</v>
      </c>
      <c r="G670" t="s">
        <v>16</v>
      </c>
      <c r="I670" t="s">
        <v>17</v>
      </c>
      <c r="J670" t="s">
        <v>18</v>
      </c>
      <c r="L670" t="s">
        <v>3465</v>
      </c>
      <c r="M670" t="s">
        <v>97</v>
      </c>
      <c r="N670" t="s">
        <v>41</v>
      </c>
    </row>
    <row r="671" spans="1:14" x14ac:dyDescent="0.35">
      <c r="A671" s="3" t="s">
        <v>2143</v>
      </c>
      <c r="B671" t="s">
        <v>2144</v>
      </c>
      <c r="C671" t="s">
        <v>72</v>
      </c>
      <c r="D671" t="s">
        <v>2145</v>
      </c>
      <c r="E671" t="s">
        <v>68</v>
      </c>
      <c r="F671">
        <v>2020</v>
      </c>
      <c r="G671" t="s">
        <v>39</v>
      </c>
      <c r="H671" t="s">
        <v>3465</v>
      </c>
      <c r="I671" t="s">
        <v>17</v>
      </c>
      <c r="J671" t="s">
        <v>18</v>
      </c>
      <c r="L671" t="s">
        <v>3465</v>
      </c>
      <c r="M671" t="s">
        <v>237</v>
      </c>
      <c r="N671" t="s">
        <v>41</v>
      </c>
    </row>
    <row r="672" spans="1:14" x14ac:dyDescent="0.35">
      <c r="A672" s="3" t="s">
        <v>2146</v>
      </c>
      <c r="B672" t="s">
        <v>2147</v>
      </c>
      <c r="C672" t="s">
        <v>447</v>
      </c>
      <c r="D672" t="s">
        <v>2148</v>
      </c>
      <c r="E672" t="s">
        <v>68</v>
      </c>
      <c r="F672">
        <v>2020</v>
      </c>
      <c r="G672" t="s">
        <v>39</v>
      </c>
      <c r="H672" t="s">
        <v>3465</v>
      </c>
      <c r="I672" t="s">
        <v>17</v>
      </c>
      <c r="J672" t="s">
        <v>18</v>
      </c>
      <c r="L672" t="s">
        <v>3465</v>
      </c>
      <c r="M672" t="s">
        <v>141</v>
      </c>
      <c r="N672" t="s">
        <v>41</v>
      </c>
    </row>
    <row r="673" spans="1:14" x14ac:dyDescent="0.35">
      <c r="A673" s="3" t="s">
        <v>2153</v>
      </c>
      <c r="B673" t="s">
        <v>2154</v>
      </c>
      <c r="C673" t="s">
        <v>2155</v>
      </c>
      <c r="D673" t="s">
        <v>2156</v>
      </c>
      <c r="E673" t="s">
        <v>68</v>
      </c>
      <c r="F673">
        <v>2020</v>
      </c>
      <c r="G673" t="s">
        <v>39</v>
      </c>
      <c r="H673" t="s">
        <v>3465</v>
      </c>
      <c r="I673" t="s">
        <v>17</v>
      </c>
      <c r="J673" t="s">
        <v>18</v>
      </c>
      <c r="M673" t="s">
        <v>237</v>
      </c>
      <c r="N673" t="s">
        <v>41</v>
      </c>
    </row>
    <row r="674" spans="1:14" x14ac:dyDescent="0.35">
      <c r="A674" s="3" t="s">
        <v>2215</v>
      </c>
      <c r="B674" t="s">
        <v>763</v>
      </c>
      <c r="C674" t="s">
        <v>531</v>
      </c>
      <c r="D674" t="s">
        <v>2216</v>
      </c>
      <c r="E674" t="s">
        <v>84</v>
      </c>
      <c r="F674">
        <v>2018</v>
      </c>
      <c r="G674" t="s">
        <v>39</v>
      </c>
      <c r="I674" t="s">
        <v>17</v>
      </c>
      <c r="J674" t="s">
        <v>18</v>
      </c>
      <c r="L674" t="s">
        <v>3465</v>
      </c>
      <c r="M674" t="s">
        <v>69</v>
      </c>
      <c r="N674" t="s">
        <v>41</v>
      </c>
    </row>
    <row r="675" spans="1:14" x14ac:dyDescent="0.35">
      <c r="A675" s="3" t="s">
        <v>2223</v>
      </c>
      <c r="B675" t="s">
        <v>2224</v>
      </c>
      <c r="C675" t="s">
        <v>969</v>
      </c>
      <c r="D675" t="s">
        <v>2225</v>
      </c>
      <c r="E675" t="s">
        <v>84</v>
      </c>
      <c r="F675">
        <v>2018</v>
      </c>
      <c r="G675" t="s">
        <v>39</v>
      </c>
      <c r="I675" t="s">
        <v>17</v>
      </c>
      <c r="J675" t="s">
        <v>18</v>
      </c>
      <c r="L675" t="s">
        <v>3465</v>
      </c>
      <c r="M675" t="s">
        <v>40</v>
      </c>
      <c r="N675" t="s">
        <v>41</v>
      </c>
    </row>
    <row r="676" spans="1:14" x14ac:dyDescent="0.35">
      <c r="A676" s="3" t="s">
        <v>2232</v>
      </c>
      <c r="B676" t="s">
        <v>1057</v>
      </c>
      <c r="C676" t="s">
        <v>124</v>
      </c>
      <c r="D676" t="s">
        <v>2233</v>
      </c>
      <c r="E676" t="s">
        <v>68</v>
      </c>
      <c r="F676">
        <v>2020</v>
      </c>
      <c r="G676" t="s">
        <v>16</v>
      </c>
      <c r="I676" t="s">
        <v>17</v>
      </c>
      <c r="J676" t="s">
        <v>18</v>
      </c>
      <c r="K676" t="s">
        <v>3465</v>
      </c>
      <c r="L676" t="s">
        <v>3465</v>
      </c>
      <c r="M676" t="s">
        <v>344</v>
      </c>
      <c r="N676" t="s">
        <v>41</v>
      </c>
    </row>
    <row r="677" spans="1:14" x14ac:dyDescent="0.35">
      <c r="A677" s="3" t="s">
        <v>2246</v>
      </c>
      <c r="B677" t="s">
        <v>2247</v>
      </c>
      <c r="C677" t="s">
        <v>961</v>
      </c>
      <c r="D677" t="s">
        <v>2248</v>
      </c>
      <c r="E677" t="s">
        <v>38</v>
      </c>
      <c r="F677">
        <v>2019</v>
      </c>
      <c r="G677" t="s">
        <v>39</v>
      </c>
      <c r="I677" t="s">
        <v>17</v>
      </c>
      <c r="J677" t="s">
        <v>18</v>
      </c>
      <c r="M677" t="s">
        <v>403</v>
      </c>
      <c r="N677" t="s">
        <v>41</v>
      </c>
    </row>
    <row r="678" spans="1:14" x14ac:dyDescent="0.35">
      <c r="A678" s="3" t="s">
        <v>2249</v>
      </c>
      <c r="B678" t="s">
        <v>2250</v>
      </c>
      <c r="C678" t="s">
        <v>2251</v>
      </c>
      <c r="D678" t="s">
        <v>2252</v>
      </c>
      <c r="E678" t="s">
        <v>68</v>
      </c>
      <c r="F678">
        <v>2020</v>
      </c>
      <c r="G678" t="s">
        <v>39</v>
      </c>
      <c r="I678" t="s">
        <v>17</v>
      </c>
      <c r="J678" t="s">
        <v>18</v>
      </c>
      <c r="M678" t="s">
        <v>284</v>
      </c>
      <c r="N678" t="s">
        <v>41</v>
      </c>
    </row>
    <row r="679" spans="1:14" x14ac:dyDescent="0.35">
      <c r="A679" s="3" t="s">
        <v>2262</v>
      </c>
      <c r="B679" t="s">
        <v>2263</v>
      </c>
      <c r="C679" t="s">
        <v>401</v>
      </c>
      <c r="D679" t="s">
        <v>2264</v>
      </c>
      <c r="E679" t="s">
        <v>68</v>
      </c>
      <c r="F679">
        <v>2020</v>
      </c>
      <c r="G679" t="s">
        <v>39</v>
      </c>
      <c r="H679" t="s">
        <v>3465</v>
      </c>
      <c r="I679" t="s">
        <v>17</v>
      </c>
      <c r="J679" t="s">
        <v>18</v>
      </c>
      <c r="L679" t="s">
        <v>3465</v>
      </c>
      <c r="M679" t="s">
        <v>40</v>
      </c>
      <c r="N679" t="s">
        <v>41</v>
      </c>
    </row>
    <row r="680" spans="1:14" x14ac:dyDescent="0.35">
      <c r="A680" s="3" t="s">
        <v>2269</v>
      </c>
      <c r="B680" t="s">
        <v>2270</v>
      </c>
      <c r="C680" t="s">
        <v>2013</v>
      </c>
      <c r="D680" t="s">
        <v>2271</v>
      </c>
      <c r="E680" t="s">
        <v>68</v>
      </c>
      <c r="F680">
        <v>2020</v>
      </c>
      <c r="G680" t="s">
        <v>39</v>
      </c>
      <c r="H680" t="s">
        <v>3465</v>
      </c>
      <c r="I680" t="s">
        <v>17</v>
      </c>
      <c r="J680" t="s">
        <v>18</v>
      </c>
      <c r="L680" t="s">
        <v>3465</v>
      </c>
      <c r="M680" t="s">
        <v>141</v>
      </c>
      <c r="N680" t="s">
        <v>41</v>
      </c>
    </row>
    <row r="681" spans="1:14" x14ac:dyDescent="0.35">
      <c r="A681" s="3" t="s">
        <v>2318</v>
      </c>
      <c r="B681" t="s">
        <v>2319</v>
      </c>
      <c r="C681" t="s">
        <v>446</v>
      </c>
      <c r="D681" t="s">
        <v>2320</v>
      </c>
      <c r="E681" t="s">
        <v>84</v>
      </c>
      <c r="F681">
        <v>2018</v>
      </c>
      <c r="G681" t="s">
        <v>39</v>
      </c>
      <c r="I681" t="s">
        <v>17</v>
      </c>
      <c r="J681" t="s">
        <v>18</v>
      </c>
      <c r="L681" t="s">
        <v>3465</v>
      </c>
      <c r="M681" t="s">
        <v>40</v>
      </c>
      <c r="N681" t="s">
        <v>41</v>
      </c>
    </row>
    <row r="682" spans="1:14" x14ac:dyDescent="0.35">
      <c r="A682" s="3" t="s">
        <v>2332</v>
      </c>
      <c r="B682" t="s">
        <v>2333</v>
      </c>
      <c r="C682" t="s">
        <v>2334</v>
      </c>
      <c r="D682" t="s">
        <v>2335</v>
      </c>
      <c r="E682" t="s">
        <v>68</v>
      </c>
      <c r="F682">
        <v>2020</v>
      </c>
      <c r="G682" t="s">
        <v>39</v>
      </c>
      <c r="H682" t="s">
        <v>3465</v>
      </c>
      <c r="I682" t="s">
        <v>17</v>
      </c>
      <c r="J682" t="s">
        <v>18</v>
      </c>
      <c r="L682" t="s">
        <v>3465</v>
      </c>
      <c r="M682" t="s">
        <v>40</v>
      </c>
      <c r="N682" t="s">
        <v>41</v>
      </c>
    </row>
    <row r="683" spans="1:14" x14ac:dyDescent="0.35">
      <c r="A683" s="3" t="s">
        <v>2342</v>
      </c>
      <c r="B683" t="s">
        <v>94</v>
      </c>
      <c r="C683" t="s">
        <v>2343</v>
      </c>
      <c r="D683" t="s">
        <v>2344</v>
      </c>
      <c r="E683" t="s">
        <v>928</v>
      </c>
      <c r="F683">
        <v>2014</v>
      </c>
      <c r="G683" t="s">
        <v>16</v>
      </c>
      <c r="I683" t="s">
        <v>134</v>
      </c>
      <c r="J683" t="s">
        <v>134</v>
      </c>
      <c r="M683" t="s">
        <v>367</v>
      </c>
      <c r="N683" t="s">
        <v>41</v>
      </c>
    </row>
    <row r="684" spans="1:14" x14ac:dyDescent="0.35">
      <c r="A684" s="3" t="s">
        <v>2347</v>
      </c>
      <c r="B684" t="s">
        <v>2348</v>
      </c>
      <c r="C684" t="s">
        <v>1604</v>
      </c>
      <c r="D684" t="s">
        <v>2349</v>
      </c>
      <c r="E684" t="s">
        <v>38</v>
      </c>
      <c r="F684">
        <v>2019</v>
      </c>
      <c r="G684" t="s">
        <v>39</v>
      </c>
      <c r="I684" t="s">
        <v>17</v>
      </c>
      <c r="J684" t="s">
        <v>18</v>
      </c>
      <c r="L684" t="s">
        <v>3465</v>
      </c>
      <c r="M684" t="s">
        <v>403</v>
      </c>
      <c r="N684" t="s">
        <v>41</v>
      </c>
    </row>
    <row r="685" spans="1:14" x14ac:dyDescent="0.35">
      <c r="A685" s="3" t="s">
        <v>2350</v>
      </c>
      <c r="B685" t="s">
        <v>2351</v>
      </c>
      <c r="C685" t="s">
        <v>492</v>
      </c>
      <c r="D685" t="s">
        <v>2352</v>
      </c>
      <c r="E685" t="s">
        <v>68</v>
      </c>
      <c r="F685">
        <v>2020</v>
      </c>
      <c r="G685" t="s">
        <v>39</v>
      </c>
      <c r="I685" t="s">
        <v>17</v>
      </c>
      <c r="J685" t="s">
        <v>18</v>
      </c>
      <c r="M685" t="s">
        <v>141</v>
      </c>
      <c r="N685" t="s">
        <v>41</v>
      </c>
    </row>
    <row r="686" spans="1:14" x14ac:dyDescent="0.35">
      <c r="A686" s="3" t="s">
        <v>2386</v>
      </c>
      <c r="B686" t="s">
        <v>2387</v>
      </c>
      <c r="C686" t="s">
        <v>2388</v>
      </c>
      <c r="D686" t="s">
        <v>2389</v>
      </c>
      <c r="E686" t="s">
        <v>68</v>
      </c>
      <c r="F686">
        <v>2020</v>
      </c>
      <c r="G686" t="s">
        <v>39</v>
      </c>
      <c r="H686" t="s">
        <v>3465</v>
      </c>
      <c r="I686" t="s">
        <v>17</v>
      </c>
      <c r="J686" t="s">
        <v>18</v>
      </c>
      <c r="L686" t="s">
        <v>3465</v>
      </c>
      <c r="M686" t="s">
        <v>367</v>
      </c>
      <c r="N686" t="s">
        <v>41</v>
      </c>
    </row>
    <row r="687" spans="1:14" x14ac:dyDescent="0.35">
      <c r="A687" s="3" t="s">
        <v>2394</v>
      </c>
      <c r="B687" t="s">
        <v>2395</v>
      </c>
      <c r="C687" t="s">
        <v>2396</v>
      </c>
      <c r="D687" t="s">
        <v>2397</v>
      </c>
      <c r="E687" t="s">
        <v>68</v>
      </c>
      <c r="F687">
        <v>2020</v>
      </c>
      <c r="G687" t="s">
        <v>39</v>
      </c>
      <c r="H687" t="s">
        <v>3465</v>
      </c>
      <c r="I687" t="s">
        <v>17</v>
      </c>
      <c r="J687" t="s">
        <v>18</v>
      </c>
      <c r="M687" t="s">
        <v>879</v>
      </c>
      <c r="N687" t="s">
        <v>41</v>
      </c>
    </row>
    <row r="688" spans="1:14" x14ac:dyDescent="0.35">
      <c r="A688" s="3" t="s">
        <v>2454</v>
      </c>
      <c r="B688" t="s">
        <v>393</v>
      </c>
      <c r="C688" t="s">
        <v>2455</v>
      </c>
      <c r="D688" t="s">
        <v>2456</v>
      </c>
      <c r="E688" t="s">
        <v>84</v>
      </c>
      <c r="F688">
        <v>2018</v>
      </c>
      <c r="G688" t="s">
        <v>39</v>
      </c>
      <c r="I688" t="s">
        <v>17</v>
      </c>
      <c r="J688" t="s">
        <v>18</v>
      </c>
      <c r="K688" t="s">
        <v>3465</v>
      </c>
      <c r="L688" t="s">
        <v>3465</v>
      </c>
      <c r="M688" t="s">
        <v>403</v>
      </c>
      <c r="N688" t="s">
        <v>41</v>
      </c>
    </row>
    <row r="689" spans="1:14" x14ac:dyDescent="0.35">
      <c r="A689" s="3" t="s">
        <v>2465</v>
      </c>
      <c r="B689" t="s">
        <v>2466</v>
      </c>
      <c r="C689" t="s">
        <v>2467</v>
      </c>
      <c r="D689" t="s">
        <v>2468</v>
      </c>
      <c r="E689" t="s">
        <v>68</v>
      </c>
      <c r="F689">
        <v>2020</v>
      </c>
      <c r="G689" t="s">
        <v>39</v>
      </c>
      <c r="H689" t="s">
        <v>3465</v>
      </c>
      <c r="I689" t="s">
        <v>17</v>
      </c>
      <c r="J689" t="s">
        <v>18</v>
      </c>
      <c r="K689" t="s">
        <v>3465</v>
      </c>
      <c r="L689" t="s">
        <v>3465</v>
      </c>
      <c r="M689" t="s">
        <v>2469</v>
      </c>
      <c r="N689" t="s">
        <v>41</v>
      </c>
    </row>
    <row r="690" spans="1:14" x14ac:dyDescent="0.35">
      <c r="A690" s="3" t="s">
        <v>2496</v>
      </c>
      <c r="B690" t="s">
        <v>556</v>
      </c>
      <c r="C690" t="s">
        <v>2497</v>
      </c>
      <c r="D690" t="s">
        <v>2498</v>
      </c>
      <c r="E690" t="s">
        <v>68</v>
      </c>
      <c r="F690">
        <v>2020</v>
      </c>
      <c r="G690" t="s">
        <v>16</v>
      </c>
      <c r="I690" t="s">
        <v>17</v>
      </c>
      <c r="J690" t="s">
        <v>18</v>
      </c>
      <c r="M690" t="s">
        <v>403</v>
      </c>
      <c r="N690" t="s">
        <v>41</v>
      </c>
    </row>
    <row r="691" spans="1:14" x14ac:dyDescent="0.35">
      <c r="A691" s="3" t="s">
        <v>2502</v>
      </c>
      <c r="B691" t="s">
        <v>2503</v>
      </c>
      <c r="C691" t="s">
        <v>2504</v>
      </c>
      <c r="D691" t="s">
        <v>2505</v>
      </c>
      <c r="E691" t="s">
        <v>84</v>
      </c>
      <c r="F691">
        <v>2018</v>
      </c>
      <c r="G691" t="s">
        <v>39</v>
      </c>
      <c r="I691" t="s">
        <v>17</v>
      </c>
      <c r="J691" t="s">
        <v>18</v>
      </c>
      <c r="M691" t="s">
        <v>151</v>
      </c>
      <c r="N691" t="s">
        <v>41</v>
      </c>
    </row>
    <row r="692" spans="1:14" x14ac:dyDescent="0.35">
      <c r="A692" s="3" t="s">
        <v>2506</v>
      </c>
      <c r="B692" t="s">
        <v>2507</v>
      </c>
      <c r="C692" t="s">
        <v>2508</v>
      </c>
      <c r="D692" t="s">
        <v>2509</v>
      </c>
      <c r="E692" t="s">
        <v>928</v>
      </c>
      <c r="F692">
        <v>2014</v>
      </c>
      <c r="G692" t="s">
        <v>39</v>
      </c>
      <c r="I692" t="s">
        <v>17</v>
      </c>
      <c r="J692" t="s">
        <v>18</v>
      </c>
      <c r="M692" t="s">
        <v>471</v>
      </c>
      <c r="N692" t="s">
        <v>41</v>
      </c>
    </row>
    <row r="693" spans="1:14" x14ac:dyDescent="0.35">
      <c r="A693" s="3" t="s">
        <v>2510</v>
      </c>
      <c r="B693" t="s">
        <v>2511</v>
      </c>
      <c r="C693" t="s">
        <v>2512</v>
      </c>
      <c r="D693" t="s">
        <v>2513</v>
      </c>
      <c r="E693" t="s">
        <v>289</v>
      </c>
      <c r="F693">
        <v>2012</v>
      </c>
      <c r="G693" t="s">
        <v>39</v>
      </c>
      <c r="I693" t="s">
        <v>17</v>
      </c>
      <c r="J693" t="s">
        <v>765</v>
      </c>
      <c r="M693" t="s">
        <v>107</v>
      </c>
      <c r="N693" t="s">
        <v>41</v>
      </c>
    </row>
    <row r="694" spans="1:14" x14ac:dyDescent="0.35">
      <c r="A694" s="3" t="s">
        <v>2524</v>
      </c>
      <c r="B694" t="s">
        <v>2525</v>
      </c>
      <c r="C694" t="s">
        <v>1166</v>
      </c>
      <c r="D694" t="s">
        <v>2526</v>
      </c>
      <c r="E694" t="s">
        <v>68</v>
      </c>
      <c r="F694">
        <v>2020</v>
      </c>
      <c r="G694" t="s">
        <v>39</v>
      </c>
      <c r="I694" t="s">
        <v>17</v>
      </c>
      <c r="J694" t="s">
        <v>18</v>
      </c>
      <c r="M694" t="s">
        <v>403</v>
      </c>
      <c r="N694" t="s">
        <v>41</v>
      </c>
    </row>
    <row r="695" spans="1:14" x14ac:dyDescent="0.35">
      <c r="A695" s="3" t="s">
        <v>2531</v>
      </c>
      <c r="B695" t="s">
        <v>2435</v>
      </c>
      <c r="C695" t="s">
        <v>2532</v>
      </c>
      <c r="D695" t="s">
        <v>2533</v>
      </c>
      <c r="E695" t="s">
        <v>84</v>
      </c>
      <c r="F695">
        <v>2018</v>
      </c>
      <c r="G695" t="s">
        <v>16</v>
      </c>
      <c r="I695" t="s">
        <v>134</v>
      </c>
      <c r="J695" t="s">
        <v>134</v>
      </c>
      <c r="M695" t="s">
        <v>69</v>
      </c>
      <c r="N695" t="s">
        <v>41</v>
      </c>
    </row>
    <row r="696" spans="1:14" x14ac:dyDescent="0.35">
      <c r="A696" s="3" t="s">
        <v>2539</v>
      </c>
      <c r="B696" t="s">
        <v>2540</v>
      </c>
      <c r="C696" t="s">
        <v>1746</v>
      </c>
      <c r="D696" t="s">
        <v>2541</v>
      </c>
      <c r="E696" t="s">
        <v>38</v>
      </c>
      <c r="F696">
        <v>2019</v>
      </c>
      <c r="G696" t="s">
        <v>39</v>
      </c>
      <c r="I696" t="s">
        <v>17</v>
      </c>
      <c r="J696" t="s">
        <v>18</v>
      </c>
      <c r="L696" t="s">
        <v>3465</v>
      </c>
      <c r="M696" t="s">
        <v>403</v>
      </c>
      <c r="N696" t="s">
        <v>41</v>
      </c>
    </row>
    <row r="697" spans="1:14" x14ac:dyDescent="0.35">
      <c r="A697" s="3" t="s">
        <v>2542</v>
      </c>
      <c r="B697" t="s">
        <v>1250</v>
      </c>
      <c r="C697" t="s">
        <v>2543</v>
      </c>
      <c r="D697" t="s">
        <v>2544</v>
      </c>
      <c r="E697" t="s">
        <v>84</v>
      </c>
      <c r="F697">
        <v>2018</v>
      </c>
      <c r="G697" t="s">
        <v>39</v>
      </c>
      <c r="I697" t="s">
        <v>17</v>
      </c>
      <c r="J697" t="s">
        <v>18</v>
      </c>
      <c r="M697" t="s">
        <v>97</v>
      </c>
      <c r="N697" t="s">
        <v>41</v>
      </c>
    </row>
    <row r="698" spans="1:14" x14ac:dyDescent="0.35">
      <c r="A698" s="3" t="s">
        <v>2548</v>
      </c>
      <c r="B698" t="s">
        <v>2549</v>
      </c>
      <c r="C698" t="s">
        <v>2550</v>
      </c>
      <c r="D698" t="s">
        <v>2551</v>
      </c>
      <c r="E698" t="s">
        <v>38</v>
      </c>
      <c r="F698">
        <v>2019</v>
      </c>
      <c r="G698" t="s">
        <v>39</v>
      </c>
      <c r="I698" t="s">
        <v>17</v>
      </c>
      <c r="J698" t="s">
        <v>18</v>
      </c>
      <c r="M698" t="s">
        <v>69</v>
      </c>
      <c r="N698" t="s">
        <v>41</v>
      </c>
    </row>
    <row r="699" spans="1:14" x14ac:dyDescent="0.35">
      <c r="A699" s="3" t="s">
        <v>2556</v>
      </c>
      <c r="B699" t="s">
        <v>2557</v>
      </c>
      <c r="C699" t="s">
        <v>2558</v>
      </c>
      <c r="D699" t="s">
        <v>2559</v>
      </c>
      <c r="E699" t="s">
        <v>15</v>
      </c>
      <c r="F699">
        <v>2020</v>
      </c>
      <c r="I699" t="s">
        <v>17</v>
      </c>
      <c r="J699" t="s">
        <v>18</v>
      </c>
      <c r="M699" t="s">
        <v>141</v>
      </c>
      <c r="N699" t="s">
        <v>41</v>
      </c>
    </row>
    <row r="700" spans="1:14" x14ac:dyDescent="0.35">
      <c r="A700" s="3" t="s">
        <v>2566</v>
      </c>
      <c r="B700" t="s">
        <v>324</v>
      </c>
      <c r="C700" t="s">
        <v>492</v>
      </c>
      <c r="D700" t="s">
        <v>2567</v>
      </c>
      <c r="E700" t="s">
        <v>68</v>
      </c>
      <c r="F700">
        <v>2020</v>
      </c>
      <c r="G700" t="s">
        <v>39</v>
      </c>
      <c r="I700" t="s">
        <v>17</v>
      </c>
      <c r="J700" t="s">
        <v>18</v>
      </c>
      <c r="L700" t="s">
        <v>3465</v>
      </c>
      <c r="M700" t="s">
        <v>69</v>
      </c>
      <c r="N700" t="s">
        <v>41</v>
      </c>
    </row>
    <row r="701" spans="1:14" x14ac:dyDescent="0.35">
      <c r="A701" s="3" t="s">
        <v>2579</v>
      </c>
      <c r="B701" t="s">
        <v>2580</v>
      </c>
      <c r="C701" t="s">
        <v>274</v>
      </c>
      <c r="D701" t="s">
        <v>2581</v>
      </c>
      <c r="E701" t="s">
        <v>2582</v>
      </c>
      <c r="F701">
        <v>1990</v>
      </c>
      <c r="I701" t="s">
        <v>17</v>
      </c>
      <c r="J701" t="s">
        <v>18</v>
      </c>
      <c r="L701" t="s">
        <v>3465</v>
      </c>
      <c r="M701" t="s">
        <v>40</v>
      </c>
      <c r="N701" t="s">
        <v>41</v>
      </c>
    </row>
    <row r="702" spans="1:14" x14ac:dyDescent="0.35">
      <c r="A702" s="3" t="s">
        <v>2586</v>
      </c>
      <c r="B702" t="s">
        <v>2587</v>
      </c>
      <c r="C702" t="s">
        <v>2588</v>
      </c>
      <c r="D702" t="s">
        <v>2589</v>
      </c>
      <c r="E702" t="s">
        <v>84</v>
      </c>
      <c r="F702">
        <v>2018</v>
      </c>
      <c r="G702" t="s">
        <v>39</v>
      </c>
      <c r="I702" t="s">
        <v>17</v>
      </c>
      <c r="J702" t="s">
        <v>18</v>
      </c>
      <c r="K702" t="s">
        <v>3465</v>
      </c>
      <c r="L702" t="s">
        <v>3465</v>
      </c>
      <c r="M702" t="s">
        <v>97</v>
      </c>
      <c r="N702" t="s">
        <v>41</v>
      </c>
    </row>
    <row r="703" spans="1:14" x14ac:dyDescent="0.35">
      <c r="A703" s="3" t="s">
        <v>2590</v>
      </c>
      <c r="B703" t="s">
        <v>2591</v>
      </c>
      <c r="C703" t="s">
        <v>2592</v>
      </c>
      <c r="D703" t="s">
        <v>2593</v>
      </c>
      <c r="E703" t="s">
        <v>38</v>
      </c>
      <c r="F703">
        <v>2019</v>
      </c>
      <c r="G703" t="s">
        <v>39</v>
      </c>
      <c r="I703" t="s">
        <v>17</v>
      </c>
      <c r="J703" t="s">
        <v>18</v>
      </c>
      <c r="L703" t="s">
        <v>3465</v>
      </c>
      <c r="M703" t="s">
        <v>432</v>
      </c>
      <c r="N703" t="s">
        <v>41</v>
      </c>
    </row>
    <row r="704" spans="1:14" x14ac:dyDescent="0.35">
      <c r="A704" s="3" t="s">
        <v>2601</v>
      </c>
      <c r="B704" t="s">
        <v>2602</v>
      </c>
      <c r="C704" t="s">
        <v>2603</v>
      </c>
      <c r="D704" t="s">
        <v>2604</v>
      </c>
      <c r="E704" t="s">
        <v>177</v>
      </c>
      <c r="F704">
        <v>2017</v>
      </c>
      <c r="G704" t="s">
        <v>39</v>
      </c>
      <c r="I704" t="s">
        <v>17</v>
      </c>
      <c r="J704" t="s">
        <v>18</v>
      </c>
      <c r="K704" t="s">
        <v>3465</v>
      </c>
      <c r="L704" t="s">
        <v>3465</v>
      </c>
      <c r="M704" t="s">
        <v>97</v>
      </c>
      <c r="N704" t="s">
        <v>41</v>
      </c>
    </row>
    <row r="705" spans="1:14" x14ac:dyDescent="0.35">
      <c r="A705" s="3" t="s">
        <v>2649</v>
      </c>
      <c r="B705" t="s">
        <v>2650</v>
      </c>
      <c r="C705" t="s">
        <v>2651</v>
      </c>
      <c r="D705" t="s">
        <v>2652</v>
      </c>
      <c r="E705" t="s">
        <v>84</v>
      </c>
      <c r="F705">
        <v>2018</v>
      </c>
      <c r="G705" t="s">
        <v>39</v>
      </c>
      <c r="I705" t="s">
        <v>17</v>
      </c>
      <c r="J705" t="s">
        <v>18</v>
      </c>
      <c r="K705" t="s">
        <v>3465</v>
      </c>
      <c r="L705" t="s">
        <v>3465</v>
      </c>
      <c r="M705" t="s">
        <v>432</v>
      </c>
      <c r="N705" t="s">
        <v>41</v>
      </c>
    </row>
    <row r="706" spans="1:14" x14ac:dyDescent="0.35">
      <c r="A706" s="3" t="s">
        <v>2653</v>
      </c>
      <c r="B706" t="s">
        <v>2654</v>
      </c>
      <c r="C706" t="s">
        <v>984</v>
      </c>
      <c r="D706" t="s">
        <v>2655</v>
      </c>
      <c r="E706" t="s">
        <v>68</v>
      </c>
      <c r="F706">
        <v>2020</v>
      </c>
      <c r="G706" t="s">
        <v>16</v>
      </c>
      <c r="I706" t="s">
        <v>17</v>
      </c>
      <c r="J706" t="s">
        <v>18</v>
      </c>
      <c r="M706" t="s">
        <v>403</v>
      </c>
      <c r="N706" t="s">
        <v>41</v>
      </c>
    </row>
    <row r="707" spans="1:14" x14ac:dyDescent="0.35">
      <c r="A707" s="3" t="s">
        <v>2665</v>
      </c>
      <c r="B707" t="s">
        <v>1558</v>
      </c>
      <c r="C707" t="s">
        <v>2666</v>
      </c>
      <c r="D707" t="s">
        <v>2667</v>
      </c>
      <c r="E707" t="s">
        <v>68</v>
      </c>
      <c r="F707">
        <v>2020</v>
      </c>
      <c r="G707" t="s">
        <v>16</v>
      </c>
      <c r="I707" t="s">
        <v>17</v>
      </c>
      <c r="J707" t="s">
        <v>18</v>
      </c>
      <c r="M707" t="s">
        <v>403</v>
      </c>
      <c r="N707" t="s">
        <v>41</v>
      </c>
    </row>
    <row r="708" spans="1:14" x14ac:dyDescent="0.35">
      <c r="A708" s="3" t="s">
        <v>2674</v>
      </c>
      <c r="B708" t="s">
        <v>2675</v>
      </c>
      <c r="C708" t="s">
        <v>2676</v>
      </c>
      <c r="D708" t="s">
        <v>2677</v>
      </c>
      <c r="E708" t="s">
        <v>15</v>
      </c>
      <c r="F708">
        <v>2020</v>
      </c>
      <c r="G708" t="s">
        <v>16</v>
      </c>
      <c r="I708" t="s">
        <v>134</v>
      </c>
      <c r="J708" t="s">
        <v>134</v>
      </c>
      <c r="K708" t="s">
        <v>3465</v>
      </c>
      <c r="L708" t="s">
        <v>3465</v>
      </c>
      <c r="M708" t="s">
        <v>69</v>
      </c>
      <c r="N708" t="s">
        <v>41</v>
      </c>
    </row>
    <row r="709" spans="1:14" x14ac:dyDescent="0.35">
      <c r="A709" s="3" t="s">
        <v>2678</v>
      </c>
      <c r="B709" t="s">
        <v>2679</v>
      </c>
      <c r="C709" t="s">
        <v>633</v>
      </c>
      <c r="D709" t="s">
        <v>2680</v>
      </c>
      <c r="E709" t="s">
        <v>96</v>
      </c>
      <c r="F709">
        <v>2016</v>
      </c>
      <c r="G709" t="s">
        <v>39</v>
      </c>
      <c r="I709" t="s">
        <v>134</v>
      </c>
      <c r="J709" t="s">
        <v>134</v>
      </c>
      <c r="L709" t="s">
        <v>3465</v>
      </c>
      <c r="M709" t="s">
        <v>432</v>
      </c>
      <c r="N709" t="s">
        <v>41</v>
      </c>
    </row>
    <row r="710" spans="1:14" x14ac:dyDescent="0.35">
      <c r="A710" s="3" t="s">
        <v>2681</v>
      </c>
      <c r="B710" t="s">
        <v>2618</v>
      </c>
      <c r="C710" t="s">
        <v>2682</v>
      </c>
      <c r="D710" t="s">
        <v>2683</v>
      </c>
      <c r="E710" t="s">
        <v>84</v>
      </c>
      <c r="F710">
        <v>2018</v>
      </c>
      <c r="G710" t="s">
        <v>39</v>
      </c>
      <c r="I710" t="s">
        <v>17</v>
      </c>
      <c r="J710" t="s">
        <v>18</v>
      </c>
      <c r="M710" t="s">
        <v>344</v>
      </c>
      <c r="N710" t="s">
        <v>41</v>
      </c>
    </row>
    <row r="711" spans="1:14" x14ac:dyDescent="0.35">
      <c r="A711" s="3" t="s">
        <v>2684</v>
      </c>
      <c r="B711" t="s">
        <v>2685</v>
      </c>
      <c r="C711" t="s">
        <v>2686</v>
      </c>
      <c r="D711" t="s">
        <v>2687</v>
      </c>
      <c r="E711" t="s">
        <v>2063</v>
      </c>
      <c r="F711">
        <v>1995</v>
      </c>
      <c r="I711" t="s">
        <v>17</v>
      </c>
      <c r="J711" t="s">
        <v>18</v>
      </c>
      <c r="M711" t="s">
        <v>471</v>
      </c>
      <c r="N711" t="s">
        <v>41</v>
      </c>
    </row>
    <row r="712" spans="1:14" x14ac:dyDescent="0.35">
      <c r="A712" s="3" t="s">
        <v>2695</v>
      </c>
      <c r="B712" t="s">
        <v>2696</v>
      </c>
      <c r="C712" t="s">
        <v>2697</v>
      </c>
      <c r="D712" t="s">
        <v>2698</v>
      </c>
      <c r="E712" t="s">
        <v>2699</v>
      </c>
      <c r="F712">
        <v>2006</v>
      </c>
      <c r="G712" t="s">
        <v>39</v>
      </c>
      <c r="I712" t="s">
        <v>17</v>
      </c>
      <c r="J712" t="s">
        <v>18</v>
      </c>
      <c r="K712" t="s">
        <v>3465</v>
      </c>
      <c r="L712" t="s">
        <v>3465</v>
      </c>
      <c r="M712" t="s">
        <v>615</v>
      </c>
      <c r="N712" t="s">
        <v>41</v>
      </c>
    </row>
    <row r="713" spans="1:14" x14ac:dyDescent="0.35">
      <c r="A713" s="3" t="s">
        <v>2710</v>
      </c>
      <c r="B713" t="s">
        <v>2711</v>
      </c>
      <c r="C713" t="s">
        <v>1626</v>
      </c>
      <c r="D713" t="s">
        <v>2712</v>
      </c>
      <c r="E713" t="s">
        <v>38</v>
      </c>
      <c r="F713">
        <v>2019</v>
      </c>
      <c r="G713" t="s">
        <v>39</v>
      </c>
      <c r="I713" t="s">
        <v>17</v>
      </c>
      <c r="J713" t="s">
        <v>18</v>
      </c>
      <c r="L713" t="s">
        <v>3465</v>
      </c>
      <c r="M713" t="s">
        <v>69</v>
      </c>
      <c r="N713" t="s">
        <v>41</v>
      </c>
    </row>
    <row r="714" spans="1:14" x14ac:dyDescent="0.35">
      <c r="A714" s="3" t="s">
        <v>2743</v>
      </c>
      <c r="B714" t="s">
        <v>730</v>
      </c>
      <c r="C714" t="s">
        <v>2744</v>
      </c>
      <c r="D714" t="s">
        <v>2745</v>
      </c>
      <c r="E714" t="s">
        <v>68</v>
      </c>
      <c r="F714">
        <v>2020</v>
      </c>
      <c r="G714" t="s">
        <v>16</v>
      </c>
      <c r="I714" t="s">
        <v>134</v>
      </c>
      <c r="J714" t="s">
        <v>134</v>
      </c>
      <c r="M714" t="s">
        <v>69</v>
      </c>
      <c r="N714" t="s">
        <v>41</v>
      </c>
    </row>
    <row r="715" spans="1:14" x14ac:dyDescent="0.35">
      <c r="A715" s="3" t="s">
        <v>2746</v>
      </c>
      <c r="B715" t="s">
        <v>2747</v>
      </c>
      <c r="C715" t="s">
        <v>2748</v>
      </c>
      <c r="D715" t="s">
        <v>2749</v>
      </c>
      <c r="E715" t="s">
        <v>2750</v>
      </c>
      <c r="F715">
        <v>1996</v>
      </c>
      <c r="I715" t="s">
        <v>134</v>
      </c>
      <c r="J715" t="s">
        <v>134</v>
      </c>
      <c r="M715" t="s">
        <v>69</v>
      </c>
      <c r="N715" t="s">
        <v>41</v>
      </c>
    </row>
    <row r="716" spans="1:14" x14ac:dyDescent="0.35">
      <c r="A716" s="3" t="s">
        <v>2751</v>
      </c>
      <c r="B716" t="s">
        <v>2752</v>
      </c>
      <c r="C716" t="s">
        <v>2753</v>
      </c>
      <c r="D716" t="s">
        <v>2754</v>
      </c>
      <c r="E716" t="s">
        <v>31</v>
      </c>
      <c r="F716">
        <v>2019</v>
      </c>
      <c r="G716" t="s">
        <v>16</v>
      </c>
      <c r="I716" t="s">
        <v>134</v>
      </c>
      <c r="J716" t="s">
        <v>134</v>
      </c>
      <c r="M716" t="s">
        <v>69</v>
      </c>
      <c r="N716" t="s">
        <v>41</v>
      </c>
    </row>
    <row r="717" spans="1:14" x14ac:dyDescent="0.35">
      <c r="A717" s="3" t="s">
        <v>2759</v>
      </c>
      <c r="B717" t="s">
        <v>2760</v>
      </c>
      <c r="C717" t="s">
        <v>2761</v>
      </c>
      <c r="D717" t="s">
        <v>2762</v>
      </c>
      <c r="E717" t="s">
        <v>68</v>
      </c>
      <c r="F717">
        <v>2020</v>
      </c>
      <c r="G717" t="s">
        <v>39</v>
      </c>
      <c r="I717" t="s">
        <v>17</v>
      </c>
      <c r="J717" t="s">
        <v>18</v>
      </c>
      <c r="K717" t="s">
        <v>3465</v>
      </c>
      <c r="L717" t="s">
        <v>3465</v>
      </c>
      <c r="M717" t="s">
        <v>2763</v>
      </c>
      <c r="N717" t="s">
        <v>41</v>
      </c>
    </row>
    <row r="718" spans="1:14" x14ac:dyDescent="0.35">
      <c r="A718" s="3" t="s">
        <v>2792</v>
      </c>
      <c r="B718" t="s">
        <v>2793</v>
      </c>
      <c r="C718" t="s">
        <v>2794</v>
      </c>
      <c r="D718" t="s">
        <v>2795</v>
      </c>
      <c r="E718" t="s">
        <v>68</v>
      </c>
      <c r="F718">
        <v>2020</v>
      </c>
      <c r="G718" t="s">
        <v>39</v>
      </c>
      <c r="I718" t="s">
        <v>134</v>
      </c>
      <c r="J718" t="s">
        <v>134</v>
      </c>
      <c r="M718" t="s">
        <v>367</v>
      </c>
      <c r="N718" t="s">
        <v>41</v>
      </c>
    </row>
    <row r="719" spans="1:14" x14ac:dyDescent="0.35">
      <c r="A719" s="3" t="s">
        <v>2803</v>
      </c>
      <c r="B719" t="s">
        <v>2804</v>
      </c>
      <c r="C719" t="s">
        <v>693</v>
      </c>
      <c r="D719" t="s">
        <v>2805</v>
      </c>
      <c r="E719" t="s">
        <v>177</v>
      </c>
      <c r="F719">
        <v>2017</v>
      </c>
      <c r="G719" t="s">
        <v>39</v>
      </c>
      <c r="I719" t="s">
        <v>17</v>
      </c>
      <c r="J719" t="s">
        <v>18</v>
      </c>
      <c r="L719" t="s">
        <v>3465</v>
      </c>
      <c r="M719" t="s">
        <v>141</v>
      </c>
      <c r="N719" t="s">
        <v>41</v>
      </c>
    </row>
    <row r="720" spans="1:14" x14ac:dyDescent="0.35">
      <c r="A720" s="3" t="s">
        <v>2867</v>
      </c>
      <c r="B720" t="s">
        <v>2868</v>
      </c>
      <c r="C720" t="s">
        <v>592</v>
      </c>
      <c r="D720" t="s">
        <v>2869</v>
      </c>
      <c r="E720" t="s">
        <v>68</v>
      </c>
      <c r="F720">
        <v>2020</v>
      </c>
      <c r="G720" t="s">
        <v>39</v>
      </c>
      <c r="H720" t="s">
        <v>3465</v>
      </c>
      <c r="I720" t="s">
        <v>17</v>
      </c>
      <c r="J720" t="s">
        <v>18</v>
      </c>
      <c r="L720" t="s">
        <v>3465</v>
      </c>
      <c r="M720" t="s">
        <v>69</v>
      </c>
      <c r="N720" t="s">
        <v>41</v>
      </c>
    </row>
    <row r="721" spans="1:14" x14ac:dyDescent="0.35">
      <c r="A721" s="3" t="s">
        <v>2886</v>
      </c>
      <c r="B721" t="s">
        <v>2887</v>
      </c>
      <c r="C721" t="s">
        <v>124</v>
      </c>
      <c r="D721" t="s">
        <v>2888</v>
      </c>
      <c r="E721" t="s">
        <v>68</v>
      </c>
      <c r="F721">
        <v>2020</v>
      </c>
      <c r="G721" t="s">
        <v>39</v>
      </c>
      <c r="H721" t="s">
        <v>3465</v>
      </c>
      <c r="I721" t="s">
        <v>17</v>
      </c>
      <c r="J721" t="s">
        <v>18</v>
      </c>
      <c r="M721" t="s">
        <v>2084</v>
      </c>
      <c r="N721" t="s">
        <v>41</v>
      </c>
    </row>
    <row r="722" spans="1:14" x14ac:dyDescent="0.35">
      <c r="A722" s="3" t="s">
        <v>2903</v>
      </c>
      <c r="B722" t="s">
        <v>2904</v>
      </c>
      <c r="C722" t="s">
        <v>2905</v>
      </c>
      <c r="D722" t="s">
        <v>2906</v>
      </c>
      <c r="E722" t="s">
        <v>38</v>
      </c>
      <c r="F722">
        <v>2019</v>
      </c>
      <c r="G722" t="s">
        <v>16</v>
      </c>
      <c r="I722" t="s">
        <v>17</v>
      </c>
      <c r="J722" t="s">
        <v>18</v>
      </c>
      <c r="L722" t="s">
        <v>3465</v>
      </c>
      <c r="M722" t="s">
        <v>40</v>
      </c>
      <c r="N722" t="s">
        <v>41</v>
      </c>
    </row>
    <row r="723" spans="1:14" x14ac:dyDescent="0.35">
      <c r="A723" s="3" t="s">
        <v>2914</v>
      </c>
      <c r="B723" t="s">
        <v>2915</v>
      </c>
      <c r="C723" t="s">
        <v>2036</v>
      </c>
      <c r="D723" t="s">
        <v>2916</v>
      </c>
      <c r="E723" t="s">
        <v>38</v>
      </c>
      <c r="F723">
        <v>2019</v>
      </c>
      <c r="G723" t="s">
        <v>16</v>
      </c>
      <c r="I723" t="s">
        <v>17</v>
      </c>
      <c r="J723" t="s">
        <v>18</v>
      </c>
      <c r="K723" t="s">
        <v>3465</v>
      </c>
      <c r="L723" t="s">
        <v>3465</v>
      </c>
      <c r="M723" t="s">
        <v>367</v>
      </c>
      <c r="N723" t="s">
        <v>41</v>
      </c>
    </row>
    <row r="724" spans="1:14" x14ac:dyDescent="0.35">
      <c r="A724" s="3" t="s">
        <v>2935</v>
      </c>
      <c r="B724" t="s">
        <v>2936</v>
      </c>
      <c r="C724" t="s">
        <v>2937</v>
      </c>
      <c r="D724" t="s">
        <v>2938</v>
      </c>
      <c r="E724" t="s">
        <v>15</v>
      </c>
      <c r="F724">
        <v>2020</v>
      </c>
      <c r="G724" t="s">
        <v>16</v>
      </c>
      <c r="I724" t="s">
        <v>17</v>
      </c>
      <c r="J724" t="s">
        <v>18</v>
      </c>
      <c r="L724" t="s">
        <v>3465</v>
      </c>
      <c r="M724" t="s">
        <v>141</v>
      </c>
      <c r="N724" t="s">
        <v>41</v>
      </c>
    </row>
    <row r="725" spans="1:14" x14ac:dyDescent="0.35">
      <c r="A725" s="3" t="s">
        <v>2966</v>
      </c>
      <c r="B725" t="s">
        <v>2967</v>
      </c>
      <c r="C725" t="s">
        <v>2968</v>
      </c>
      <c r="D725" t="s">
        <v>2969</v>
      </c>
      <c r="E725" t="s">
        <v>68</v>
      </c>
      <c r="F725">
        <v>2020</v>
      </c>
      <c r="G725" t="s">
        <v>39</v>
      </c>
      <c r="I725" t="s">
        <v>17</v>
      </c>
      <c r="J725" t="s">
        <v>18</v>
      </c>
      <c r="M725" t="s">
        <v>403</v>
      </c>
      <c r="N725" t="s">
        <v>41</v>
      </c>
    </row>
    <row r="726" spans="1:14" x14ac:dyDescent="0.35">
      <c r="A726" s="3" t="s">
        <v>2974</v>
      </c>
      <c r="B726" t="s">
        <v>2975</v>
      </c>
      <c r="C726" t="s">
        <v>961</v>
      </c>
      <c r="D726" t="s">
        <v>2976</v>
      </c>
      <c r="E726" t="s">
        <v>84</v>
      </c>
      <c r="F726">
        <v>2018</v>
      </c>
      <c r="G726" t="s">
        <v>39</v>
      </c>
      <c r="I726" t="s">
        <v>17</v>
      </c>
      <c r="J726" t="s">
        <v>18</v>
      </c>
      <c r="K726" t="s">
        <v>3465</v>
      </c>
      <c r="L726" t="s">
        <v>3465</v>
      </c>
      <c r="M726" t="s">
        <v>403</v>
      </c>
      <c r="N726" t="s">
        <v>41</v>
      </c>
    </row>
    <row r="727" spans="1:14" x14ac:dyDescent="0.35">
      <c r="A727" s="3" t="s">
        <v>3014</v>
      </c>
      <c r="B727" t="s">
        <v>3015</v>
      </c>
      <c r="C727" t="s">
        <v>469</v>
      </c>
      <c r="D727" t="s">
        <v>3016</v>
      </c>
      <c r="E727" t="s">
        <v>68</v>
      </c>
      <c r="F727">
        <v>2020</v>
      </c>
      <c r="G727" t="s">
        <v>39</v>
      </c>
      <c r="H727" t="s">
        <v>3465</v>
      </c>
      <c r="I727" t="s">
        <v>17</v>
      </c>
      <c r="J727" t="s">
        <v>18</v>
      </c>
      <c r="L727" t="s">
        <v>3465</v>
      </c>
      <c r="M727" t="s">
        <v>367</v>
      </c>
      <c r="N727" t="s">
        <v>41</v>
      </c>
    </row>
    <row r="728" spans="1:14" x14ac:dyDescent="0.35">
      <c r="A728" s="3" t="s">
        <v>3034</v>
      </c>
      <c r="B728" t="s">
        <v>3035</v>
      </c>
      <c r="C728" t="s">
        <v>329</v>
      </c>
      <c r="D728" t="s">
        <v>3036</v>
      </c>
      <c r="E728" t="s">
        <v>68</v>
      </c>
      <c r="F728">
        <v>2020</v>
      </c>
      <c r="G728" t="s">
        <v>16</v>
      </c>
      <c r="I728" t="s">
        <v>134</v>
      </c>
      <c r="J728" t="s">
        <v>134</v>
      </c>
      <c r="K728" t="s">
        <v>3465</v>
      </c>
      <c r="L728" t="s">
        <v>3465</v>
      </c>
      <c r="M728" t="s">
        <v>69</v>
      </c>
      <c r="N728" t="s">
        <v>41</v>
      </c>
    </row>
    <row r="729" spans="1:14" x14ac:dyDescent="0.35">
      <c r="A729" s="3" t="s">
        <v>3102</v>
      </c>
      <c r="B729" t="s">
        <v>3103</v>
      </c>
      <c r="C729" t="s">
        <v>1126</v>
      </c>
      <c r="D729" t="s">
        <v>3104</v>
      </c>
      <c r="E729" t="s">
        <v>177</v>
      </c>
      <c r="F729">
        <v>2017</v>
      </c>
      <c r="G729" t="s">
        <v>39</v>
      </c>
      <c r="I729" t="s">
        <v>17</v>
      </c>
      <c r="J729" t="s">
        <v>18</v>
      </c>
      <c r="M729" t="s">
        <v>403</v>
      </c>
      <c r="N729" t="s">
        <v>41</v>
      </c>
    </row>
    <row r="730" spans="1:14" x14ac:dyDescent="0.35">
      <c r="A730" s="3" t="s">
        <v>3108</v>
      </c>
      <c r="B730" t="s">
        <v>3109</v>
      </c>
      <c r="C730" t="s">
        <v>1746</v>
      </c>
      <c r="D730" t="s">
        <v>3110</v>
      </c>
      <c r="E730" t="s">
        <v>461</v>
      </c>
      <c r="F730">
        <v>2018</v>
      </c>
      <c r="G730" t="s">
        <v>16</v>
      </c>
      <c r="I730" t="s">
        <v>17</v>
      </c>
      <c r="J730" t="s">
        <v>18</v>
      </c>
      <c r="L730" t="s">
        <v>3465</v>
      </c>
      <c r="M730" t="s">
        <v>344</v>
      </c>
      <c r="N730" t="s">
        <v>41</v>
      </c>
    </row>
    <row r="731" spans="1:14" x14ac:dyDescent="0.35">
      <c r="A731" s="3" t="s">
        <v>3111</v>
      </c>
      <c r="B731" t="s">
        <v>3112</v>
      </c>
      <c r="C731" t="s">
        <v>3113</v>
      </c>
      <c r="D731" t="s">
        <v>3114</v>
      </c>
      <c r="E731" t="s">
        <v>68</v>
      </c>
      <c r="F731">
        <v>2020</v>
      </c>
      <c r="G731" t="s">
        <v>39</v>
      </c>
      <c r="I731" t="s">
        <v>17</v>
      </c>
      <c r="J731" t="s">
        <v>18</v>
      </c>
      <c r="L731" t="s">
        <v>3465</v>
      </c>
      <c r="M731" t="s">
        <v>997</v>
      </c>
      <c r="N731" t="s">
        <v>41</v>
      </c>
    </row>
    <row r="732" spans="1:14" x14ac:dyDescent="0.35">
      <c r="A732" s="3" t="s">
        <v>3149</v>
      </c>
      <c r="B732" t="s">
        <v>3150</v>
      </c>
      <c r="C732" t="s">
        <v>3151</v>
      </c>
      <c r="D732" t="s">
        <v>3152</v>
      </c>
      <c r="E732" t="s">
        <v>38</v>
      </c>
      <c r="F732">
        <v>2019</v>
      </c>
      <c r="G732" t="s">
        <v>39</v>
      </c>
      <c r="I732" t="s">
        <v>17</v>
      </c>
      <c r="J732" t="s">
        <v>18</v>
      </c>
      <c r="K732" t="s">
        <v>3465</v>
      </c>
      <c r="L732" t="s">
        <v>3465</v>
      </c>
      <c r="M732" t="s">
        <v>432</v>
      </c>
      <c r="N732" t="s">
        <v>41</v>
      </c>
    </row>
    <row r="733" spans="1:14" x14ac:dyDescent="0.35">
      <c r="A733" s="3" t="s">
        <v>3160</v>
      </c>
      <c r="B733" t="s">
        <v>393</v>
      </c>
      <c r="C733" t="s">
        <v>312</v>
      </c>
      <c r="D733" t="s">
        <v>3161</v>
      </c>
      <c r="E733" t="s">
        <v>84</v>
      </c>
      <c r="F733">
        <v>2018</v>
      </c>
      <c r="G733" t="s">
        <v>39</v>
      </c>
      <c r="I733" t="s">
        <v>17</v>
      </c>
      <c r="J733" t="s">
        <v>18</v>
      </c>
      <c r="L733" t="s">
        <v>3465</v>
      </c>
      <c r="M733" t="s">
        <v>367</v>
      </c>
      <c r="N733" t="s">
        <v>41</v>
      </c>
    </row>
    <row r="734" spans="1:14" x14ac:dyDescent="0.35">
      <c r="A734" s="3" t="s">
        <v>3198</v>
      </c>
      <c r="B734" t="s">
        <v>3199</v>
      </c>
      <c r="C734" t="s">
        <v>3200</v>
      </c>
      <c r="D734" t="s">
        <v>3201</v>
      </c>
      <c r="E734" t="s">
        <v>38</v>
      </c>
      <c r="F734">
        <v>2019</v>
      </c>
      <c r="G734" t="s">
        <v>39</v>
      </c>
      <c r="I734" t="s">
        <v>17</v>
      </c>
      <c r="J734" t="s">
        <v>18</v>
      </c>
      <c r="L734" t="s">
        <v>3465</v>
      </c>
      <c r="M734" t="s">
        <v>432</v>
      </c>
      <c r="N734" t="s">
        <v>41</v>
      </c>
    </row>
    <row r="735" spans="1:14" x14ac:dyDescent="0.35">
      <c r="A735" s="3" t="s">
        <v>3205</v>
      </c>
      <c r="B735" t="s">
        <v>3206</v>
      </c>
      <c r="C735" t="s">
        <v>3207</v>
      </c>
      <c r="D735" t="s">
        <v>3208</v>
      </c>
      <c r="E735" t="s">
        <v>84</v>
      </c>
      <c r="F735">
        <v>2018</v>
      </c>
      <c r="G735" t="s">
        <v>16</v>
      </c>
      <c r="I735" t="s">
        <v>17</v>
      </c>
      <c r="J735" t="s">
        <v>18</v>
      </c>
      <c r="K735" t="s">
        <v>3465</v>
      </c>
      <c r="M735" t="s">
        <v>40</v>
      </c>
      <c r="N735" t="s">
        <v>41</v>
      </c>
    </row>
    <row r="736" spans="1:14" x14ac:dyDescent="0.35">
      <c r="A736" s="3" t="s">
        <v>3209</v>
      </c>
      <c r="B736" t="s">
        <v>3210</v>
      </c>
      <c r="C736" t="s">
        <v>693</v>
      </c>
      <c r="D736" t="s">
        <v>3211</v>
      </c>
      <c r="E736" t="s">
        <v>177</v>
      </c>
      <c r="F736">
        <v>2017</v>
      </c>
      <c r="G736" t="s">
        <v>39</v>
      </c>
      <c r="I736" t="s">
        <v>17</v>
      </c>
      <c r="J736" t="s">
        <v>18</v>
      </c>
      <c r="L736" t="s">
        <v>3465</v>
      </c>
      <c r="M736" t="s">
        <v>97</v>
      </c>
      <c r="N736" t="s">
        <v>41</v>
      </c>
    </row>
    <row r="737" spans="1:14" x14ac:dyDescent="0.35">
      <c r="A737" s="3" t="s">
        <v>3236</v>
      </c>
      <c r="B737" t="s">
        <v>1871</v>
      </c>
      <c r="C737" t="s">
        <v>274</v>
      </c>
      <c r="D737" t="s">
        <v>3237</v>
      </c>
      <c r="E737" t="s">
        <v>15</v>
      </c>
      <c r="F737">
        <v>2020</v>
      </c>
      <c r="G737" t="s">
        <v>16</v>
      </c>
      <c r="I737" t="s">
        <v>17</v>
      </c>
      <c r="J737" t="s">
        <v>18</v>
      </c>
      <c r="L737" t="s">
        <v>3465</v>
      </c>
      <c r="M737" t="s">
        <v>151</v>
      </c>
      <c r="N737" t="s">
        <v>41</v>
      </c>
    </row>
    <row r="738" spans="1:14" x14ac:dyDescent="0.35">
      <c r="A738" s="3" t="s">
        <v>3263</v>
      </c>
      <c r="B738" t="s">
        <v>733</v>
      </c>
      <c r="C738" t="s">
        <v>3264</v>
      </c>
      <c r="D738" t="s">
        <v>3265</v>
      </c>
      <c r="E738" t="s">
        <v>68</v>
      </c>
      <c r="F738">
        <v>2020</v>
      </c>
      <c r="G738" t="s">
        <v>16</v>
      </c>
      <c r="I738" t="s">
        <v>134</v>
      </c>
      <c r="J738" t="s">
        <v>134</v>
      </c>
      <c r="M738" t="s">
        <v>151</v>
      </c>
      <c r="N738" t="s">
        <v>41</v>
      </c>
    </row>
    <row r="739" spans="1:14" x14ac:dyDescent="0.35">
      <c r="A739" s="3" t="s">
        <v>3266</v>
      </c>
      <c r="B739" t="s">
        <v>3267</v>
      </c>
      <c r="C739" t="s">
        <v>492</v>
      </c>
      <c r="D739" t="s">
        <v>3268</v>
      </c>
      <c r="E739" t="s">
        <v>68</v>
      </c>
      <c r="F739">
        <v>2020</v>
      </c>
      <c r="G739" t="s">
        <v>39</v>
      </c>
      <c r="I739" t="s">
        <v>17</v>
      </c>
      <c r="J739" t="s">
        <v>18</v>
      </c>
      <c r="L739" t="s">
        <v>3465</v>
      </c>
      <c r="M739" t="s">
        <v>403</v>
      </c>
      <c r="N739" t="s">
        <v>41</v>
      </c>
    </row>
    <row r="740" spans="1:14" x14ac:dyDescent="0.35">
      <c r="A740" s="3" t="s">
        <v>3290</v>
      </c>
      <c r="B740" t="s">
        <v>3291</v>
      </c>
      <c r="C740" t="s">
        <v>3292</v>
      </c>
      <c r="D740" t="s">
        <v>3293</v>
      </c>
      <c r="E740" t="s">
        <v>84</v>
      </c>
      <c r="F740">
        <v>2018</v>
      </c>
      <c r="G740" t="s">
        <v>39</v>
      </c>
      <c r="I740" t="s">
        <v>17</v>
      </c>
      <c r="J740" t="s">
        <v>18</v>
      </c>
      <c r="K740" t="s">
        <v>3465</v>
      </c>
      <c r="L740" t="s">
        <v>3465</v>
      </c>
      <c r="M740" t="s">
        <v>237</v>
      </c>
      <c r="N740" t="s">
        <v>41</v>
      </c>
    </row>
    <row r="741" spans="1:14" x14ac:dyDescent="0.35">
      <c r="A741" s="3" t="s">
        <v>3336</v>
      </c>
      <c r="B741" t="s">
        <v>3337</v>
      </c>
      <c r="C741" t="s">
        <v>950</v>
      </c>
      <c r="D741" t="s">
        <v>3338</v>
      </c>
      <c r="E741" t="s">
        <v>68</v>
      </c>
      <c r="F741">
        <v>2020</v>
      </c>
      <c r="G741" t="s">
        <v>16</v>
      </c>
      <c r="I741" t="s">
        <v>17</v>
      </c>
      <c r="J741" t="s">
        <v>18</v>
      </c>
      <c r="K741" t="s">
        <v>3465</v>
      </c>
      <c r="M741" t="s">
        <v>344</v>
      </c>
      <c r="N741" t="s">
        <v>41</v>
      </c>
    </row>
    <row r="742" spans="1:14" x14ac:dyDescent="0.35">
      <c r="A742" s="3" t="s">
        <v>3339</v>
      </c>
      <c r="B742" t="s">
        <v>3340</v>
      </c>
      <c r="C742" t="s">
        <v>3341</v>
      </c>
      <c r="D742" t="s">
        <v>3342</v>
      </c>
      <c r="E742" t="s">
        <v>15</v>
      </c>
      <c r="F742">
        <v>2020</v>
      </c>
      <c r="G742" t="s">
        <v>16</v>
      </c>
      <c r="I742" t="s">
        <v>134</v>
      </c>
      <c r="J742" t="s">
        <v>134</v>
      </c>
      <c r="K742" t="s">
        <v>3465</v>
      </c>
      <c r="L742" t="s">
        <v>3465</v>
      </c>
      <c r="M742" t="s">
        <v>69</v>
      </c>
      <c r="N742" t="s">
        <v>41</v>
      </c>
    </row>
    <row r="743" spans="1:14" x14ac:dyDescent="0.35">
      <c r="A743" s="3" t="s">
        <v>3401</v>
      </c>
      <c r="B743" t="s">
        <v>2316</v>
      </c>
      <c r="C743" t="s">
        <v>3402</v>
      </c>
      <c r="D743" t="s">
        <v>3403</v>
      </c>
      <c r="E743" t="s">
        <v>1288</v>
      </c>
      <c r="F743">
        <v>2017</v>
      </c>
      <c r="G743" t="s">
        <v>39</v>
      </c>
      <c r="I743" t="s">
        <v>17</v>
      </c>
      <c r="J743" t="s">
        <v>18</v>
      </c>
      <c r="L743" t="s">
        <v>3465</v>
      </c>
      <c r="M743" t="s">
        <v>97</v>
      </c>
      <c r="N743" t="s">
        <v>41</v>
      </c>
    </row>
    <row r="744" spans="1:14" x14ac:dyDescent="0.35">
      <c r="A744" s="3" t="s">
        <v>3415</v>
      </c>
      <c r="B744" t="s">
        <v>3416</v>
      </c>
      <c r="C744" t="s">
        <v>3417</v>
      </c>
      <c r="D744" t="s">
        <v>3418</v>
      </c>
      <c r="E744" t="s">
        <v>31</v>
      </c>
      <c r="F744">
        <v>2019</v>
      </c>
      <c r="G744" t="s">
        <v>16</v>
      </c>
      <c r="I744" t="s">
        <v>17</v>
      </c>
      <c r="J744" t="s">
        <v>18</v>
      </c>
      <c r="M744" t="s">
        <v>367</v>
      </c>
      <c r="N744" t="s">
        <v>41</v>
      </c>
    </row>
    <row r="745" spans="1:14" x14ac:dyDescent="0.35">
      <c r="A745" s="3" t="s">
        <v>3452</v>
      </c>
      <c r="B745" t="s">
        <v>3453</v>
      </c>
      <c r="C745" t="s">
        <v>3454</v>
      </c>
      <c r="D745" t="s">
        <v>3455</v>
      </c>
      <c r="E745" t="s">
        <v>15</v>
      </c>
      <c r="F745">
        <v>2020</v>
      </c>
      <c r="I745" t="s">
        <v>134</v>
      </c>
      <c r="J745" t="s">
        <v>134</v>
      </c>
      <c r="M745" t="s">
        <v>69</v>
      </c>
      <c r="N745" t="s">
        <v>41</v>
      </c>
    </row>
    <row r="746" spans="1:14" x14ac:dyDescent="0.35">
      <c r="A746" s="3" t="s">
        <v>86</v>
      </c>
      <c r="B746" t="s">
        <v>87</v>
      </c>
      <c r="C746" t="s">
        <v>88</v>
      </c>
      <c r="D746" t="s">
        <v>89</v>
      </c>
      <c r="E746" t="s">
        <v>38</v>
      </c>
      <c r="F746">
        <v>2019</v>
      </c>
      <c r="G746" t="s">
        <v>39</v>
      </c>
      <c r="I746" t="s">
        <v>17</v>
      </c>
      <c r="J746" t="s">
        <v>18</v>
      </c>
      <c r="M746" t="s">
        <v>90</v>
      </c>
      <c r="N746" t="s">
        <v>91</v>
      </c>
    </row>
    <row r="747" spans="1:14" x14ac:dyDescent="0.35">
      <c r="A747" s="3" t="s">
        <v>310</v>
      </c>
      <c r="B747" t="s">
        <v>311</v>
      </c>
      <c r="C747" t="s">
        <v>312</v>
      </c>
      <c r="D747" t="s">
        <v>313</v>
      </c>
      <c r="E747" t="s">
        <v>15</v>
      </c>
      <c r="F747">
        <v>2020</v>
      </c>
      <c r="G747" t="s">
        <v>39</v>
      </c>
      <c r="I747" t="s">
        <v>17</v>
      </c>
      <c r="J747" t="s">
        <v>18</v>
      </c>
      <c r="M747" t="s">
        <v>90</v>
      </c>
      <c r="N747" t="s">
        <v>91</v>
      </c>
    </row>
    <row r="748" spans="1:14" x14ac:dyDescent="0.35">
      <c r="A748" s="3" t="s">
        <v>345</v>
      </c>
      <c r="B748" t="s">
        <v>346</v>
      </c>
      <c r="C748" t="s">
        <v>347</v>
      </c>
      <c r="D748" t="s">
        <v>348</v>
      </c>
      <c r="E748" t="s">
        <v>68</v>
      </c>
      <c r="F748">
        <v>2020</v>
      </c>
      <c r="G748" t="s">
        <v>39</v>
      </c>
      <c r="I748" t="s">
        <v>17</v>
      </c>
      <c r="J748" t="s">
        <v>18</v>
      </c>
      <c r="L748" t="s">
        <v>3465</v>
      </c>
      <c r="M748" t="s">
        <v>90</v>
      </c>
      <c r="N748" t="s">
        <v>91</v>
      </c>
    </row>
    <row r="749" spans="1:14" x14ac:dyDescent="0.35">
      <c r="A749" s="3" t="s">
        <v>549</v>
      </c>
      <c r="B749" t="s">
        <v>550</v>
      </c>
      <c r="C749" t="s">
        <v>312</v>
      </c>
      <c r="D749" t="s">
        <v>551</v>
      </c>
      <c r="E749" t="s">
        <v>38</v>
      </c>
      <c r="F749">
        <v>2019</v>
      </c>
      <c r="G749" t="s">
        <v>16</v>
      </c>
      <c r="I749" t="s">
        <v>17</v>
      </c>
      <c r="J749" t="s">
        <v>18</v>
      </c>
      <c r="M749" t="s">
        <v>90</v>
      </c>
      <c r="N749" t="s">
        <v>91</v>
      </c>
    </row>
    <row r="750" spans="1:14" x14ac:dyDescent="0.35">
      <c r="A750" s="3" t="s">
        <v>552</v>
      </c>
      <c r="B750" t="s">
        <v>553</v>
      </c>
      <c r="C750" t="s">
        <v>496</v>
      </c>
      <c r="D750" t="s">
        <v>554</v>
      </c>
      <c r="E750" t="s">
        <v>38</v>
      </c>
      <c r="F750">
        <v>2019</v>
      </c>
      <c r="G750" t="s">
        <v>39</v>
      </c>
      <c r="I750" t="s">
        <v>17</v>
      </c>
      <c r="J750" t="s">
        <v>18</v>
      </c>
      <c r="M750" t="s">
        <v>90</v>
      </c>
      <c r="N750" t="s">
        <v>91</v>
      </c>
    </row>
    <row r="751" spans="1:14" x14ac:dyDescent="0.35">
      <c r="A751" s="3" t="s">
        <v>627</v>
      </c>
      <c r="B751" t="s">
        <v>628</v>
      </c>
      <c r="C751" t="s">
        <v>629</v>
      </c>
      <c r="D751" t="s">
        <v>630</v>
      </c>
      <c r="E751" t="s">
        <v>38</v>
      </c>
      <c r="F751">
        <v>2019</v>
      </c>
      <c r="G751" t="s">
        <v>39</v>
      </c>
      <c r="I751" t="s">
        <v>17</v>
      </c>
      <c r="J751" t="s">
        <v>18</v>
      </c>
      <c r="K751" t="s">
        <v>3465</v>
      </c>
      <c r="M751" t="s">
        <v>90</v>
      </c>
      <c r="N751" t="s">
        <v>91</v>
      </c>
    </row>
    <row r="752" spans="1:14" x14ac:dyDescent="0.35">
      <c r="A752" s="3" t="s">
        <v>778</v>
      </c>
      <c r="B752" t="s">
        <v>779</v>
      </c>
      <c r="C752" t="s">
        <v>780</v>
      </c>
      <c r="D752" t="s">
        <v>781</v>
      </c>
      <c r="E752" t="s">
        <v>68</v>
      </c>
      <c r="F752">
        <v>2020</v>
      </c>
      <c r="G752" t="s">
        <v>39</v>
      </c>
      <c r="I752" t="s">
        <v>17</v>
      </c>
      <c r="J752" t="s">
        <v>18</v>
      </c>
      <c r="M752" t="s">
        <v>90</v>
      </c>
      <c r="N752" t="s">
        <v>91</v>
      </c>
    </row>
    <row r="753" spans="1:14" x14ac:dyDescent="0.35">
      <c r="A753" s="3" t="s">
        <v>906</v>
      </c>
      <c r="B753" t="s">
        <v>907</v>
      </c>
      <c r="C753" t="s">
        <v>685</v>
      </c>
      <c r="D753" t="s">
        <v>908</v>
      </c>
      <c r="E753" t="s">
        <v>84</v>
      </c>
      <c r="F753">
        <v>2018</v>
      </c>
      <c r="G753" t="s">
        <v>39</v>
      </c>
      <c r="I753" t="s">
        <v>17</v>
      </c>
      <c r="J753" t="s">
        <v>18</v>
      </c>
      <c r="M753" t="s">
        <v>90</v>
      </c>
      <c r="N753" t="s">
        <v>91</v>
      </c>
    </row>
    <row r="754" spans="1:14" x14ac:dyDescent="0.35">
      <c r="A754" s="3" t="s">
        <v>948</v>
      </c>
      <c r="B754" t="s">
        <v>949</v>
      </c>
      <c r="C754" t="s">
        <v>950</v>
      </c>
      <c r="D754" t="s">
        <v>951</v>
      </c>
      <c r="E754" t="s">
        <v>84</v>
      </c>
      <c r="F754">
        <v>2018</v>
      </c>
      <c r="G754" t="s">
        <v>39</v>
      </c>
      <c r="I754" t="s">
        <v>17</v>
      </c>
      <c r="J754" t="s">
        <v>18</v>
      </c>
      <c r="M754" t="s">
        <v>90</v>
      </c>
      <c r="N754" t="s">
        <v>91</v>
      </c>
    </row>
    <row r="755" spans="1:14" x14ac:dyDescent="0.35">
      <c r="A755" s="3" t="s">
        <v>971</v>
      </c>
      <c r="B755" t="s">
        <v>972</v>
      </c>
      <c r="C755" t="s">
        <v>973</v>
      </c>
      <c r="D755" t="s">
        <v>974</v>
      </c>
      <c r="E755" t="s">
        <v>68</v>
      </c>
      <c r="F755">
        <v>2020</v>
      </c>
      <c r="G755" t="s">
        <v>39</v>
      </c>
      <c r="H755" t="s">
        <v>3465</v>
      </c>
      <c r="I755" t="s">
        <v>17</v>
      </c>
      <c r="J755" t="s">
        <v>18</v>
      </c>
      <c r="M755" t="s">
        <v>90</v>
      </c>
      <c r="N755" t="s">
        <v>91</v>
      </c>
    </row>
    <row r="756" spans="1:14" x14ac:dyDescent="0.35">
      <c r="A756" s="3" t="s">
        <v>1072</v>
      </c>
      <c r="B756" t="s">
        <v>1073</v>
      </c>
      <c r="C756" t="s">
        <v>1074</v>
      </c>
      <c r="D756" t="s">
        <v>1075</v>
      </c>
      <c r="E756" t="s">
        <v>68</v>
      </c>
      <c r="F756">
        <v>2020</v>
      </c>
      <c r="G756" t="s">
        <v>39</v>
      </c>
      <c r="H756" t="s">
        <v>3465</v>
      </c>
      <c r="I756" t="s">
        <v>17</v>
      </c>
      <c r="J756" t="s">
        <v>18</v>
      </c>
      <c r="M756" t="s">
        <v>90</v>
      </c>
      <c r="N756" t="s">
        <v>91</v>
      </c>
    </row>
    <row r="757" spans="1:14" x14ac:dyDescent="0.35">
      <c r="A757" s="3" t="s">
        <v>1360</v>
      </c>
      <c r="B757" t="s">
        <v>1361</v>
      </c>
      <c r="C757" t="s">
        <v>1362</v>
      </c>
      <c r="D757" t="s">
        <v>1363</v>
      </c>
      <c r="E757" t="s">
        <v>68</v>
      </c>
      <c r="F757">
        <v>2020</v>
      </c>
      <c r="G757" t="s">
        <v>39</v>
      </c>
      <c r="H757" t="s">
        <v>3465</v>
      </c>
      <c r="I757" t="s">
        <v>17</v>
      </c>
      <c r="J757" t="s">
        <v>18</v>
      </c>
      <c r="L757" t="s">
        <v>3465</v>
      </c>
      <c r="M757" t="s">
        <v>90</v>
      </c>
      <c r="N757" t="s">
        <v>91</v>
      </c>
    </row>
    <row r="758" spans="1:14" x14ac:dyDescent="0.35">
      <c r="A758" s="3" t="s">
        <v>1364</v>
      </c>
      <c r="B758" t="s">
        <v>1365</v>
      </c>
      <c r="C758" t="s">
        <v>1366</v>
      </c>
      <c r="D758" t="s">
        <v>1367</v>
      </c>
      <c r="E758" t="s">
        <v>84</v>
      </c>
      <c r="F758">
        <v>2018</v>
      </c>
      <c r="G758" t="s">
        <v>39</v>
      </c>
      <c r="I758" t="s">
        <v>17</v>
      </c>
      <c r="J758" t="s">
        <v>18</v>
      </c>
      <c r="L758" t="s">
        <v>3465</v>
      </c>
      <c r="M758" t="s">
        <v>90</v>
      </c>
      <c r="N758" t="s">
        <v>91</v>
      </c>
    </row>
    <row r="759" spans="1:14" x14ac:dyDescent="0.35">
      <c r="A759" s="3" t="s">
        <v>1375</v>
      </c>
      <c r="B759" t="s">
        <v>1376</v>
      </c>
      <c r="C759" t="s">
        <v>567</v>
      </c>
      <c r="D759" t="s">
        <v>1377</v>
      </c>
      <c r="E759" t="s">
        <v>68</v>
      </c>
      <c r="F759">
        <v>2020</v>
      </c>
      <c r="G759" t="s">
        <v>39</v>
      </c>
      <c r="H759" t="s">
        <v>3465</v>
      </c>
      <c r="I759" t="s">
        <v>17</v>
      </c>
      <c r="J759" t="s">
        <v>18</v>
      </c>
      <c r="L759" t="s">
        <v>3465</v>
      </c>
      <c r="M759" t="s">
        <v>90</v>
      </c>
      <c r="N759" t="s">
        <v>91</v>
      </c>
    </row>
    <row r="760" spans="1:14" x14ac:dyDescent="0.35">
      <c r="A760" s="3" t="s">
        <v>1378</v>
      </c>
      <c r="B760" t="s">
        <v>1379</v>
      </c>
      <c r="C760" t="s">
        <v>1380</v>
      </c>
      <c r="D760" t="s">
        <v>1381</v>
      </c>
      <c r="E760" t="s">
        <v>31</v>
      </c>
      <c r="F760">
        <v>2019</v>
      </c>
      <c r="G760" t="s">
        <v>39</v>
      </c>
      <c r="I760" t="s">
        <v>17</v>
      </c>
      <c r="J760" t="s">
        <v>18</v>
      </c>
      <c r="M760" t="s">
        <v>90</v>
      </c>
      <c r="N760" t="s">
        <v>91</v>
      </c>
    </row>
    <row r="761" spans="1:14" x14ac:dyDescent="0.35">
      <c r="A761" s="3" t="s">
        <v>1501</v>
      </c>
      <c r="B761" t="s">
        <v>1502</v>
      </c>
      <c r="C761" t="s">
        <v>1405</v>
      </c>
      <c r="D761" t="s">
        <v>1503</v>
      </c>
      <c r="E761" t="s">
        <v>68</v>
      </c>
      <c r="F761">
        <v>2020</v>
      </c>
      <c r="G761" t="s">
        <v>39</v>
      </c>
      <c r="I761" t="s">
        <v>17</v>
      </c>
      <c r="J761" t="s">
        <v>18</v>
      </c>
      <c r="L761" t="s">
        <v>3465</v>
      </c>
      <c r="M761" t="s">
        <v>90</v>
      </c>
      <c r="N761" t="s">
        <v>91</v>
      </c>
    </row>
    <row r="762" spans="1:14" x14ac:dyDescent="0.35">
      <c r="A762" s="3" t="s">
        <v>1525</v>
      </c>
      <c r="B762" t="s">
        <v>1250</v>
      </c>
      <c r="C762" t="s">
        <v>1526</v>
      </c>
      <c r="D762" t="s">
        <v>1527</v>
      </c>
      <c r="E762" t="s">
        <v>68</v>
      </c>
      <c r="F762">
        <v>2020</v>
      </c>
      <c r="G762" t="s">
        <v>39</v>
      </c>
      <c r="I762" t="s">
        <v>17</v>
      </c>
      <c r="J762" t="s">
        <v>18</v>
      </c>
      <c r="M762" t="s">
        <v>90</v>
      </c>
      <c r="N762" t="s">
        <v>91</v>
      </c>
    </row>
    <row r="763" spans="1:14" x14ac:dyDescent="0.35">
      <c r="A763" s="3" t="s">
        <v>1729</v>
      </c>
      <c r="B763" t="s">
        <v>1730</v>
      </c>
      <c r="C763" t="s">
        <v>1731</v>
      </c>
      <c r="D763" t="s">
        <v>1732</v>
      </c>
      <c r="E763" t="s">
        <v>38</v>
      </c>
      <c r="F763">
        <v>2019</v>
      </c>
      <c r="G763" t="s">
        <v>39</v>
      </c>
      <c r="I763" t="s">
        <v>17</v>
      </c>
      <c r="J763" t="s">
        <v>18</v>
      </c>
      <c r="M763" t="s">
        <v>90</v>
      </c>
      <c r="N763" t="s">
        <v>91</v>
      </c>
    </row>
    <row r="764" spans="1:14" x14ac:dyDescent="0.35">
      <c r="A764" s="3" t="s">
        <v>1751</v>
      </c>
      <c r="B764" t="s">
        <v>1752</v>
      </c>
      <c r="C764" t="s">
        <v>401</v>
      </c>
      <c r="D764" t="s">
        <v>1753</v>
      </c>
      <c r="E764" t="s">
        <v>84</v>
      </c>
      <c r="F764">
        <v>2018</v>
      </c>
      <c r="G764" t="s">
        <v>39</v>
      </c>
      <c r="I764" t="s">
        <v>17</v>
      </c>
      <c r="J764" t="s">
        <v>18</v>
      </c>
      <c r="L764" t="s">
        <v>3465</v>
      </c>
      <c r="M764" t="s">
        <v>90</v>
      </c>
      <c r="N764" t="s">
        <v>91</v>
      </c>
    </row>
    <row r="765" spans="1:14" x14ac:dyDescent="0.35">
      <c r="A765" s="3" t="s">
        <v>1765</v>
      </c>
      <c r="B765" t="s">
        <v>1766</v>
      </c>
      <c r="C765" t="s">
        <v>1767</v>
      </c>
      <c r="D765" t="s">
        <v>1768</v>
      </c>
      <c r="E765" t="s">
        <v>38</v>
      </c>
      <c r="F765">
        <v>2019</v>
      </c>
      <c r="G765" t="s">
        <v>39</v>
      </c>
      <c r="I765" t="s">
        <v>17</v>
      </c>
      <c r="J765" t="s">
        <v>18</v>
      </c>
      <c r="M765" t="s">
        <v>90</v>
      </c>
      <c r="N765" t="s">
        <v>91</v>
      </c>
    </row>
    <row r="766" spans="1:14" x14ac:dyDescent="0.35">
      <c r="A766" s="3" t="s">
        <v>1771</v>
      </c>
      <c r="B766" t="s">
        <v>393</v>
      </c>
      <c r="C766" t="s">
        <v>1772</v>
      </c>
      <c r="D766" t="s">
        <v>1773</v>
      </c>
      <c r="E766" t="s">
        <v>38</v>
      </c>
      <c r="F766">
        <v>2019</v>
      </c>
      <c r="G766" t="s">
        <v>39</v>
      </c>
      <c r="I766" t="s">
        <v>17</v>
      </c>
      <c r="J766" t="s">
        <v>18</v>
      </c>
      <c r="M766" t="s">
        <v>90</v>
      </c>
      <c r="N766" t="s">
        <v>91</v>
      </c>
    </row>
    <row r="767" spans="1:14" x14ac:dyDescent="0.35">
      <c r="A767" s="3" t="s">
        <v>1828</v>
      </c>
      <c r="B767" t="s">
        <v>1829</v>
      </c>
      <c r="C767" t="s">
        <v>1830</v>
      </c>
      <c r="D767" t="s">
        <v>1831</v>
      </c>
      <c r="E767" t="s">
        <v>68</v>
      </c>
      <c r="F767">
        <v>2020</v>
      </c>
      <c r="G767" t="s">
        <v>39</v>
      </c>
      <c r="H767" t="s">
        <v>3465</v>
      </c>
      <c r="I767" t="s">
        <v>17</v>
      </c>
      <c r="J767" t="s">
        <v>18</v>
      </c>
      <c r="M767" t="s">
        <v>90</v>
      </c>
      <c r="N767" t="s">
        <v>91</v>
      </c>
    </row>
    <row r="768" spans="1:14" x14ac:dyDescent="0.35">
      <c r="A768" s="3" t="s">
        <v>1895</v>
      </c>
      <c r="B768" t="s">
        <v>426</v>
      </c>
      <c r="C768" t="s">
        <v>1896</v>
      </c>
      <c r="D768" t="s">
        <v>1897</v>
      </c>
      <c r="E768" t="s">
        <v>84</v>
      </c>
      <c r="F768">
        <v>2018</v>
      </c>
      <c r="G768" t="s">
        <v>16</v>
      </c>
      <c r="I768" t="s">
        <v>17</v>
      </c>
      <c r="J768" t="s">
        <v>18</v>
      </c>
      <c r="M768" t="s">
        <v>90</v>
      </c>
      <c r="N768" t="s">
        <v>91</v>
      </c>
    </row>
    <row r="769" spans="1:14" x14ac:dyDescent="0.35">
      <c r="A769" s="3" t="s">
        <v>2038</v>
      </c>
      <c r="B769" t="s">
        <v>2039</v>
      </c>
      <c r="C769" t="s">
        <v>2040</v>
      </c>
      <c r="D769" t="s">
        <v>2041</v>
      </c>
      <c r="E769" t="s">
        <v>68</v>
      </c>
      <c r="F769">
        <v>2020</v>
      </c>
      <c r="G769" t="s">
        <v>39</v>
      </c>
      <c r="I769" t="s">
        <v>17</v>
      </c>
      <c r="J769" t="s">
        <v>18</v>
      </c>
      <c r="M769" t="s">
        <v>90</v>
      </c>
      <c r="N769" t="s">
        <v>91</v>
      </c>
    </row>
    <row r="770" spans="1:14" x14ac:dyDescent="0.35">
      <c r="A770" s="3" t="s">
        <v>2042</v>
      </c>
      <c r="B770" t="s">
        <v>2043</v>
      </c>
      <c r="C770" t="s">
        <v>2044</v>
      </c>
      <c r="D770" t="s">
        <v>2045</v>
      </c>
      <c r="E770" t="s">
        <v>38</v>
      </c>
      <c r="F770">
        <v>2019</v>
      </c>
      <c r="G770" t="s">
        <v>39</v>
      </c>
      <c r="I770" t="s">
        <v>17</v>
      </c>
      <c r="J770" t="s">
        <v>18</v>
      </c>
      <c r="M770" t="s">
        <v>90</v>
      </c>
      <c r="N770" t="s">
        <v>91</v>
      </c>
    </row>
    <row r="771" spans="1:14" x14ac:dyDescent="0.35">
      <c r="A771" s="3" t="s">
        <v>2068</v>
      </c>
      <c r="B771" t="s">
        <v>2069</v>
      </c>
      <c r="C771" t="s">
        <v>274</v>
      </c>
      <c r="D771" t="s">
        <v>2070</v>
      </c>
      <c r="E771" t="s">
        <v>38</v>
      </c>
      <c r="F771">
        <v>2019</v>
      </c>
      <c r="G771" t="s">
        <v>39</v>
      </c>
      <c r="I771" t="s">
        <v>17</v>
      </c>
      <c r="J771" t="s">
        <v>18</v>
      </c>
      <c r="M771" t="s">
        <v>90</v>
      </c>
      <c r="N771" t="s">
        <v>91</v>
      </c>
    </row>
    <row r="772" spans="1:14" x14ac:dyDescent="0.35">
      <c r="A772" s="3" t="s">
        <v>2118</v>
      </c>
      <c r="B772" t="s">
        <v>2119</v>
      </c>
      <c r="C772" t="s">
        <v>2120</v>
      </c>
      <c r="D772" t="s">
        <v>2121</v>
      </c>
      <c r="E772" t="s">
        <v>68</v>
      </c>
      <c r="F772">
        <v>2020</v>
      </c>
      <c r="G772" t="s">
        <v>39</v>
      </c>
      <c r="H772" t="s">
        <v>3465</v>
      </c>
      <c r="I772" t="s">
        <v>17</v>
      </c>
      <c r="J772" t="s">
        <v>18</v>
      </c>
      <c r="L772" t="s">
        <v>3465</v>
      </c>
      <c r="M772" t="s">
        <v>90</v>
      </c>
      <c r="N772" t="s">
        <v>91</v>
      </c>
    </row>
    <row r="773" spans="1:14" x14ac:dyDescent="0.35">
      <c r="A773" s="3" t="s">
        <v>2163</v>
      </c>
      <c r="B773" t="s">
        <v>2164</v>
      </c>
      <c r="C773" t="s">
        <v>995</v>
      </c>
      <c r="D773" t="s">
        <v>2165</v>
      </c>
      <c r="E773" t="s">
        <v>38</v>
      </c>
      <c r="F773">
        <v>2019</v>
      </c>
      <c r="G773" t="s">
        <v>39</v>
      </c>
      <c r="I773" t="s">
        <v>17</v>
      </c>
      <c r="J773" t="s">
        <v>18</v>
      </c>
      <c r="L773" t="s">
        <v>3465</v>
      </c>
      <c r="M773" t="s">
        <v>90</v>
      </c>
      <c r="N773" t="s">
        <v>91</v>
      </c>
    </row>
    <row r="774" spans="1:14" x14ac:dyDescent="0.35">
      <c r="A774" s="3" t="s">
        <v>2181</v>
      </c>
      <c r="B774" t="s">
        <v>2182</v>
      </c>
      <c r="C774" t="s">
        <v>2183</v>
      </c>
      <c r="D774" t="s">
        <v>2184</v>
      </c>
      <c r="E774" t="s">
        <v>68</v>
      </c>
      <c r="F774">
        <v>2020</v>
      </c>
      <c r="G774" t="s">
        <v>39</v>
      </c>
      <c r="I774" t="s">
        <v>17</v>
      </c>
      <c r="J774" t="s">
        <v>18</v>
      </c>
      <c r="M774" t="s">
        <v>90</v>
      </c>
      <c r="N774" t="s">
        <v>91</v>
      </c>
    </row>
    <row r="775" spans="1:14" x14ac:dyDescent="0.35">
      <c r="A775" s="3" t="s">
        <v>2197</v>
      </c>
      <c r="B775" t="s">
        <v>2198</v>
      </c>
      <c r="C775" t="s">
        <v>1837</v>
      </c>
      <c r="D775" t="s">
        <v>2199</v>
      </c>
      <c r="E775" t="s">
        <v>68</v>
      </c>
      <c r="F775">
        <v>2020</v>
      </c>
      <c r="G775" t="s">
        <v>39</v>
      </c>
      <c r="H775" t="s">
        <v>3465</v>
      </c>
      <c r="I775" t="s">
        <v>17</v>
      </c>
      <c r="J775" t="s">
        <v>18</v>
      </c>
      <c r="L775" t="s">
        <v>3465</v>
      </c>
      <c r="M775" t="s">
        <v>90</v>
      </c>
      <c r="N775" t="s">
        <v>91</v>
      </c>
    </row>
    <row r="776" spans="1:14" x14ac:dyDescent="0.35">
      <c r="A776" s="3" t="s">
        <v>2206</v>
      </c>
      <c r="B776" t="s">
        <v>2207</v>
      </c>
      <c r="C776" t="s">
        <v>2208</v>
      </c>
      <c r="D776" t="s">
        <v>2209</v>
      </c>
      <c r="E776" t="s">
        <v>68</v>
      </c>
      <c r="F776">
        <v>2020</v>
      </c>
      <c r="G776" t="s">
        <v>39</v>
      </c>
      <c r="H776" t="s">
        <v>3465</v>
      </c>
      <c r="I776" t="s">
        <v>17</v>
      </c>
      <c r="J776" t="s">
        <v>18</v>
      </c>
      <c r="M776" t="s">
        <v>90</v>
      </c>
      <c r="N776" t="s">
        <v>91</v>
      </c>
    </row>
    <row r="777" spans="1:14" x14ac:dyDescent="0.35">
      <c r="A777" s="3" t="s">
        <v>2253</v>
      </c>
      <c r="B777" t="s">
        <v>393</v>
      </c>
      <c r="C777" t="s">
        <v>958</v>
      </c>
      <c r="D777" t="s">
        <v>2254</v>
      </c>
      <c r="E777" t="s">
        <v>68</v>
      </c>
      <c r="F777">
        <v>2020</v>
      </c>
      <c r="G777" t="s">
        <v>39</v>
      </c>
      <c r="I777" t="s">
        <v>17</v>
      </c>
      <c r="J777" t="s">
        <v>18</v>
      </c>
      <c r="L777" t="s">
        <v>3465</v>
      </c>
      <c r="M777" t="s">
        <v>90</v>
      </c>
      <c r="N777" t="s">
        <v>91</v>
      </c>
    </row>
    <row r="778" spans="1:14" x14ac:dyDescent="0.35">
      <c r="A778" s="3" t="s">
        <v>2258</v>
      </c>
      <c r="B778" t="s">
        <v>2259</v>
      </c>
      <c r="C778" t="s">
        <v>2260</v>
      </c>
      <c r="D778" t="s">
        <v>2261</v>
      </c>
      <c r="E778" t="s">
        <v>68</v>
      </c>
      <c r="F778">
        <v>2020</v>
      </c>
      <c r="G778" t="s">
        <v>39</v>
      </c>
      <c r="I778" t="s">
        <v>17</v>
      </c>
      <c r="J778" t="s">
        <v>18</v>
      </c>
      <c r="L778" t="s">
        <v>3465</v>
      </c>
      <c r="M778" t="s">
        <v>90</v>
      </c>
      <c r="N778" t="s">
        <v>91</v>
      </c>
    </row>
    <row r="779" spans="1:14" x14ac:dyDescent="0.35">
      <c r="A779" s="3" t="s">
        <v>2284</v>
      </c>
      <c r="B779" t="s">
        <v>2285</v>
      </c>
      <c r="C779" t="s">
        <v>2286</v>
      </c>
      <c r="D779" t="s">
        <v>2287</v>
      </c>
      <c r="E779" t="s">
        <v>38</v>
      </c>
      <c r="F779">
        <v>2019</v>
      </c>
      <c r="G779" t="s">
        <v>39</v>
      </c>
      <c r="I779" t="s">
        <v>17</v>
      </c>
      <c r="J779" t="s">
        <v>18</v>
      </c>
      <c r="K779" t="s">
        <v>3465</v>
      </c>
      <c r="L779" t="s">
        <v>3465</v>
      </c>
      <c r="M779" t="s">
        <v>90</v>
      </c>
      <c r="N779" t="s">
        <v>91</v>
      </c>
    </row>
    <row r="780" spans="1:14" x14ac:dyDescent="0.35">
      <c r="A780" s="3" t="s">
        <v>2340</v>
      </c>
      <c r="B780" t="s">
        <v>550</v>
      </c>
      <c r="C780" t="s">
        <v>124</v>
      </c>
      <c r="D780" t="s">
        <v>2341</v>
      </c>
      <c r="E780" t="s">
        <v>68</v>
      </c>
      <c r="F780">
        <v>2020</v>
      </c>
      <c r="G780" t="s">
        <v>39</v>
      </c>
      <c r="I780" t="s">
        <v>17</v>
      </c>
      <c r="J780" t="s">
        <v>18</v>
      </c>
      <c r="M780" t="s">
        <v>90</v>
      </c>
      <c r="N780" t="s">
        <v>91</v>
      </c>
    </row>
    <row r="781" spans="1:14" x14ac:dyDescent="0.35">
      <c r="A781" s="3" t="s">
        <v>2521</v>
      </c>
      <c r="B781" t="s">
        <v>2522</v>
      </c>
      <c r="C781" t="s">
        <v>94</v>
      </c>
      <c r="D781" t="s">
        <v>2523</v>
      </c>
      <c r="E781" t="s">
        <v>68</v>
      </c>
      <c r="F781">
        <v>2020</v>
      </c>
      <c r="G781" t="s">
        <v>39</v>
      </c>
      <c r="H781" t="s">
        <v>3465</v>
      </c>
      <c r="I781" t="s">
        <v>17</v>
      </c>
      <c r="J781" t="s">
        <v>18</v>
      </c>
      <c r="M781" t="s">
        <v>90</v>
      </c>
      <c r="N781" t="s">
        <v>91</v>
      </c>
    </row>
    <row r="782" spans="1:14" x14ac:dyDescent="0.35">
      <c r="A782" s="3" t="s">
        <v>2645</v>
      </c>
      <c r="B782" t="s">
        <v>2646</v>
      </c>
      <c r="C782" t="s">
        <v>2647</v>
      </c>
      <c r="D782" t="s">
        <v>2648</v>
      </c>
      <c r="E782" t="s">
        <v>68</v>
      </c>
      <c r="F782">
        <v>2020</v>
      </c>
      <c r="G782" t="s">
        <v>39</v>
      </c>
      <c r="I782" t="s">
        <v>17</v>
      </c>
      <c r="J782" t="s">
        <v>18</v>
      </c>
      <c r="M782" t="s">
        <v>90</v>
      </c>
      <c r="N782" t="s">
        <v>91</v>
      </c>
    </row>
    <row r="783" spans="1:14" x14ac:dyDescent="0.35">
      <c r="A783" s="3" t="s">
        <v>2660</v>
      </c>
      <c r="B783" t="s">
        <v>870</v>
      </c>
      <c r="C783" t="s">
        <v>390</v>
      </c>
      <c r="D783" t="s">
        <v>2661</v>
      </c>
      <c r="E783" t="s">
        <v>15</v>
      </c>
      <c r="F783">
        <v>2020</v>
      </c>
      <c r="G783" t="s">
        <v>39</v>
      </c>
      <c r="I783" t="s">
        <v>17</v>
      </c>
      <c r="J783" t="s">
        <v>18</v>
      </c>
      <c r="M783" t="s">
        <v>90</v>
      </c>
      <c r="N783" t="s">
        <v>91</v>
      </c>
    </row>
    <row r="784" spans="1:14" x14ac:dyDescent="0.35">
      <c r="A784" s="3" t="s">
        <v>2828</v>
      </c>
      <c r="B784" t="s">
        <v>2829</v>
      </c>
      <c r="C784" t="s">
        <v>488</v>
      </c>
      <c r="D784" t="s">
        <v>2830</v>
      </c>
      <c r="E784" t="s">
        <v>38</v>
      </c>
      <c r="F784">
        <v>2019</v>
      </c>
      <c r="G784" t="s">
        <v>16</v>
      </c>
      <c r="I784" t="s">
        <v>17</v>
      </c>
      <c r="J784" t="s">
        <v>18</v>
      </c>
      <c r="M784" t="s">
        <v>90</v>
      </c>
      <c r="N784" t="s">
        <v>91</v>
      </c>
    </row>
    <row r="785" spans="1:14" x14ac:dyDescent="0.35">
      <c r="A785" s="3" t="s">
        <v>2838</v>
      </c>
      <c r="B785" t="s">
        <v>2435</v>
      </c>
      <c r="C785" t="s">
        <v>397</v>
      </c>
      <c r="D785" t="s">
        <v>2839</v>
      </c>
      <c r="E785" t="s">
        <v>68</v>
      </c>
      <c r="F785">
        <v>2020</v>
      </c>
      <c r="G785" t="s">
        <v>39</v>
      </c>
      <c r="I785" t="s">
        <v>17</v>
      </c>
      <c r="J785" t="s">
        <v>18</v>
      </c>
      <c r="L785" t="s">
        <v>3465</v>
      </c>
      <c r="M785" t="s">
        <v>90</v>
      </c>
      <c r="N785" t="s">
        <v>91</v>
      </c>
    </row>
    <row r="786" spans="1:14" x14ac:dyDescent="0.35">
      <c r="A786" s="3" t="s">
        <v>2870</v>
      </c>
      <c r="B786" t="s">
        <v>2871</v>
      </c>
      <c r="C786" t="s">
        <v>571</v>
      </c>
      <c r="D786" t="s">
        <v>2872</v>
      </c>
      <c r="E786" t="s">
        <v>68</v>
      </c>
      <c r="F786">
        <v>2020</v>
      </c>
      <c r="G786" t="s">
        <v>39</v>
      </c>
      <c r="H786" t="s">
        <v>3465</v>
      </c>
      <c r="I786" t="s">
        <v>17</v>
      </c>
      <c r="J786" t="s">
        <v>18</v>
      </c>
      <c r="M786" t="s">
        <v>90</v>
      </c>
      <c r="N786" t="s">
        <v>91</v>
      </c>
    </row>
    <row r="787" spans="1:14" x14ac:dyDescent="0.35">
      <c r="A787" s="3" t="s">
        <v>3039</v>
      </c>
      <c r="B787" t="s">
        <v>3040</v>
      </c>
      <c r="C787" t="s">
        <v>3041</v>
      </c>
      <c r="D787" t="s">
        <v>3042</v>
      </c>
      <c r="E787" t="s">
        <v>68</v>
      </c>
      <c r="F787">
        <v>2020</v>
      </c>
      <c r="G787" t="s">
        <v>39</v>
      </c>
      <c r="I787" t="s">
        <v>17</v>
      </c>
      <c r="J787" t="s">
        <v>18</v>
      </c>
      <c r="L787" t="s">
        <v>3465</v>
      </c>
      <c r="M787" t="s">
        <v>90</v>
      </c>
      <c r="N787" t="s">
        <v>91</v>
      </c>
    </row>
    <row r="788" spans="1:14" x14ac:dyDescent="0.35">
      <c r="A788" s="3" t="s">
        <v>3067</v>
      </c>
      <c r="B788" t="s">
        <v>2259</v>
      </c>
      <c r="C788" t="s">
        <v>3068</v>
      </c>
      <c r="D788" t="s">
        <v>3069</v>
      </c>
      <c r="E788" t="s">
        <v>68</v>
      </c>
      <c r="F788">
        <v>2020</v>
      </c>
      <c r="G788" t="s">
        <v>39</v>
      </c>
      <c r="H788" t="s">
        <v>3465</v>
      </c>
      <c r="I788" t="s">
        <v>17</v>
      </c>
      <c r="J788" t="s">
        <v>18</v>
      </c>
      <c r="M788" t="s">
        <v>90</v>
      </c>
      <c r="N788" t="s">
        <v>91</v>
      </c>
    </row>
    <row r="789" spans="1:14" x14ac:dyDescent="0.35">
      <c r="A789" s="3" t="s">
        <v>3242</v>
      </c>
      <c r="B789" t="s">
        <v>324</v>
      </c>
      <c r="C789" t="s">
        <v>3243</v>
      </c>
      <c r="D789" t="s">
        <v>3244</v>
      </c>
      <c r="E789" t="s">
        <v>68</v>
      </c>
      <c r="F789">
        <v>2020</v>
      </c>
      <c r="G789" t="s">
        <v>39</v>
      </c>
      <c r="I789" t="s">
        <v>17</v>
      </c>
      <c r="J789" t="s">
        <v>18</v>
      </c>
      <c r="L789" t="s">
        <v>3465</v>
      </c>
      <c r="M789" t="s">
        <v>90</v>
      </c>
      <c r="N789" t="s">
        <v>91</v>
      </c>
    </row>
    <row r="790" spans="1:14" x14ac:dyDescent="0.35">
      <c r="A790" s="3" t="s">
        <v>3319</v>
      </c>
      <c r="B790" t="s">
        <v>94</v>
      </c>
      <c r="C790" t="s">
        <v>3320</v>
      </c>
      <c r="D790" t="s">
        <v>3321</v>
      </c>
      <c r="E790" t="s">
        <v>68</v>
      </c>
      <c r="F790">
        <v>2020</v>
      </c>
      <c r="G790" t="s">
        <v>39</v>
      </c>
      <c r="H790" t="s">
        <v>3465</v>
      </c>
      <c r="I790" t="s">
        <v>17</v>
      </c>
      <c r="J790" t="s">
        <v>18</v>
      </c>
      <c r="L790" t="s">
        <v>3465</v>
      </c>
      <c r="M790" t="s">
        <v>90</v>
      </c>
      <c r="N790" t="s">
        <v>91</v>
      </c>
    </row>
    <row r="791" spans="1:14" x14ac:dyDescent="0.35">
      <c r="A791" s="3" t="s">
        <v>47</v>
      </c>
      <c r="B791" t="s">
        <v>48</v>
      </c>
      <c r="C791" t="s">
        <v>49</v>
      </c>
      <c r="D791" t="s">
        <v>50</v>
      </c>
      <c r="E791" t="s">
        <v>38</v>
      </c>
      <c r="F791">
        <v>2019</v>
      </c>
      <c r="G791" t="s">
        <v>39</v>
      </c>
      <c r="I791" t="s">
        <v>17</v>
      </c>
      <c r="J791" t="s">
        <v>18</v>
      </c>
      <c r="M791" t="s">
        <v>51</v>
      </c>
      <c r="N791" t="s">
        <v>52</v>
      </c>
    </row>
    <row r="792" spans="1:14" x14ac:dyDescent="0.35">
      <c r="A792" s="3" t="s">
        <v>118</v>
      </c>
      <c r="B792" t="s">
        <v>119</v>
      </c>
      <c r="C792" t="s">
        <v>120</v>
      </c>
      <c r="D792" t="s">
        <v>121</v>
      </c>
      <c r="E792" t="s">
        <v>68</v>
      </c>
      <c r="F792">
        <v>2020</v>
      </c>
      <c r="G792" t="s">
        <v>39</v>
      </c>
      <c r="H792" t="s">
        <v>3465</v>
      </c>
      <c r="I792" t="s">
        <v>17</v>
      </c>
      <c r="J792" t="s">
        <v>18</v>
      </c>
      <c r="K792" s="4" t="s">
        <v>3465</v>
      </c>
      <c r="L792" t="s">
        <v>3465</v>
      </c>
      <c r="M792" t="s">
        <v>51</v>
      </c>
      <c r="N792" t="s">
        <v>52</v>
      </c>
    </row>
    <row r="793" spans="1:14" x14ac:dyDescent="0.35">
      <c r="A793" s="3" t="s">
        <v>122</v>
      </c>
      <c r="B793" t="s">
        <v>123</v>
      </c>
      <c r="C793" t="s">
        <v>124</v>
      </c>
      <c r="D793" t="s">
        <v>125</v>
      </c>
      <c r="E793" t="s">
        <v>38</v>
      </c>
      <c r="F793">
        <v>2019</v>
      </c>
      <c r="G793" t="s">
        <v>39</v>
      </c>
      <c r="I793" t="s">
        <v>17</v>
      </c>
      <c r="J793" t="s">
        <v>18</v>
      </c>
      <c r="K793" t="s">
        <v>3465</v>
      </c>
      <c r="L793" t="s">
        <v>3465</v>
      </c>
      <c r="M793" t="s">
        <v>51</v>
      </c>
      <c r="N793" t="s">
        <v>52</v>
      </c>
    </row>
    <row r="794" spans="1:14" x14ac:dyDescent="0.35">
      <c r="A794" s="3" t="s">
        <v>126</v>
      </c>
      <c r="B794" t="s">
        <v>127</v>
      </c>
      <c r="C794" t="s">
        <v>128</v>
      </c>
      <c r="D794" t="s">
        <v>129</v>
      </c>
      <c r="E794" t="s">
        <v>38</v>
      </c>
      <c r="F794">
        <v>2019</v>
      </c>
      <c r="G794" t="s">
        <v>39</v>
      </c>
      <c r="I794" t="s">
        <v>17</v>
      </c>
      <c r="J794" t="s">
        <v>18</v>
      </c>
      <c r="L794" t="s">
        <v>3465</v>
      </c>
      <c r="M794" t="s">
        <v>51</v>
      </c>
      <c r="N794" t="s">
        <v>52</v>
      </c>
    </row>
    <row r="795" spans="1:14" x14ac:dyDescent="0.35">
      <c r="A795" s="3" t="s">
        <v>197</v>
      </c>
      <c r="B795" t="s">
        <v>198</v>
      </c>
      <c r="C795" t="s">
        <v>199</v>
      </c>
      <c r="D795" t="s">
        <v>200</v>
      </c>
      <c r="E795" t="s">
        <v>68</v>
      </c>
      <c r="F795">
        <v>2020</v>
      </c>
      <c r="G795" t="s">
        <v>39</v>
      </c>
      <c r="H795" t="s">
        <v>3465</v>
      </c>
      <c r="I795" t="s">
        <v>17</v>
      </c>
      <c r="J795" t="s">
        <v>18</v>
      </c>
      <c r="L795" t="s">
        <v>3465</v>
      </c>
      <c r="M795" t="s">
        <v>51</v>
      </c>
      <c r="N795" t="s">
        <v>52</v>
      </c>
    </row>
    <row r="796" spans="1:14" x14ac:dyDescent="0.35">
      <c r="A796" s="3" t="s">
        <v>242</v>
      </c>
      <c r="B796" t="s">
        <v>243</v>
      </c>
      <c r="C796" t="s">
        <v>244</v>
      </c>
      <c r="D796" t="s">
        <v>245</v>
      </c>
      <c r="E796" t="s">
        <v>68</v>
      </c>
      <c r="F796">
        <v>2020</v>
      </c>
      <c r="G796" t="s">
        <v>39</v>
      </c>
      <c r="I796" t="s">
        <v>17</v>
      </c>
      <c r="J796" t="s">
        <v>18</v>
      </c>
      <c r="L796" t="s">
        <v>3465</v>
      </c>
      <c r="M796" t="s">
        <v>51</v>
      </c>
      <c r="N796" t="s">
        <v>52</v>
      </c>
    </row>
    <row r="797" spans="1:14" x14ac:dyDescent="0.35">
      <c r="A797" s="3" t="s">
        <v>250</v>
      </c>
      <c r="B797" t="s">
        <v>251</v>
      </c>
      <c r="C797" t="s">
        <v>252</v>
      </c>
      <c r="D797" t="s">
        <v>253</v>
      </c>
      <c r="E797" t="s">
        <v>68</v>
      </c>
      <c r="F797">
        <v>2020</v>
      </c>
      <c r="G797" t="s">
        <v>39</v>
      </c>
      <c r="H797" t="s">
        <v>3465</v>
      </c>
      <c r="I797" t="s">
        <v>17</v>
      </c>
      <c r="J797" t="s">
        <v>18</v>
      </c>
      <c r="L797" t="s">
        <v>3465</v>
      </c>
      <c r="M797" t="s">
        <v>51</v>
      </c>
      <c r="N797" t="s">
        <v>52</v>
      </c>
    </row>
    <row r="798" spans="1:14" x14ac:dyDescent="0.35">
      <c r="A798" s="3" t="s">
        <v>276</v>
      </c>
      <c r="B798" t="s">
        <v>277</v>
      </c>
      <c r="C798" t="s">
        <v>278</v>
      </c>
      <c r="D798" t="s">
        <v>279</v>
      </c>
      <c r="E798" t="s">
        <v>15</v>
      </c>
      <c r="F798">
        <v>2020</v>
      </c>
      <c r="G798" t="s">
        <v>16</v>
      </c>
      <c r="I798" t="s">
        <v>17</v>
      </c>
      <c r="J798" t="s">
        <v>18</v>
      </c>
      <c r="M798" t="s">
        <v>51</v>
      </c>
      <c r="N798" t="s">
        <v>52</v>
      </c>
    </row>
    <row r="799" spans="1:14" x14ac:dyDescent="0.35">
      <c r="A799" s="3" t="s">
        <v>323</v>
      </c>
      <c r="B799" t="s">
        <v>324</v>
      </c>
      <c r="C799" t="s">
        <v>325</v>
      </c>
      <c r="D799" t="s">
        <v>326</v>
      </c>
      <c r="E799" t="s">
        <v>38</v>
      </c>
      <c r="F799">
        <v>2019</v>
      </c>
      <c r="G799" t="s">
        <v>39</v>
      </c>
      <c r="I799" t="s">
        <v>17</v>
      </c>
      <c r="J799" t="s">
        <v>18</v>
      </c>
      <c r="M799" t="s">
        <v>51</v>
      </c>
      <c r="N799" t="s">
        <v>52</v>
      </c>
    </row>
    <row r="800" spans="1:14" x14ac:dyDescent="0.35">
      <c r="A800" s="3" t="s">
        <v>332</v>
      </c>
      <c r="B800" t="s">
        <v>333</v>
      </c>
      <c r="C800" t="s">
        <v>334</v>
      </c>
      <c r="D800" t="s">
        <v>335</v>
      </c>
      <c r="E800" t="s">
        <v>68</v>
      </c>
      <c r="F800">
        <v>2020</v>
      </c>
      <c r="G800" t="s">
        <v>39</v>
      </c>
      <c r="I800" t="s">
        <v>17</v>
      </c>
      <c r="J800" t="s">
        <v>18</v>
      </c>
      <c r="M800" t="s">
        <v>51</v>
      </c>
      <c r="N800" t="s">
        <v>52</v>
      </c>
    </row>
    <row r="801" spans="1:14" x14ac:dyDescent="0.35">
      <c r="A801" s="3" t="s">
        <v>349</v>
      </c>
      <c r="B801" t="s">
        <v>350</v>
      </c>
      <c r="C801" t="s">
        <v>100</v>
      </c>
      <c r="D801" t="s">
        <v>351</v>
      </c>
      <c r="E801" t="s">
        <v>15</v>
      </c>
      <c r="F801">
        <v>2020</v>
      </c>
      <c r="G801" t="s">
        <v>16</v>
      </c>
      <c r="I801" t="s">
        <v>134</v>
      </c>
      <c r="J801" t="s">
        <v>134</v>
      </c>
      <c r="M801" t="s">
        <v>51</v>
      </c>
      <c r="N801" t="s">
        <v>52</v>
      </c>
    </row>
    <row r="802" spans="1:14" x14ac:dyDescent="0.35">
      <c r="A802" s="3" t="s">
        <v>384</v>
      </c>
      <c r="B802" t="s">
        <v>385</v>
      </c>
      <c r="C802" t="s">
        <v>386</v>
      </c>
      <c r="D802" t="s">
        <v>387</v>
      </c>
      <c r="E802" t="s">
        <v>38</v>
      </c>
      <c r="F802">
        <v>2019</v>
      </c>
      <c r="G802" t="s">
        <v>39</v>
      </c>
      <c r="I802" t="s">
        <v>17</v>
      </c>
      <c r="J802" t="s">
        <v>18</v>
      </c>
      <c r="L802" t="s">
        <v>3465</v>
      </c>
      <c r="M802" t="s">
        <v>51</v>
      </c>
      <c r="N802" t="s">
        <v>52</v>
      </c>
    </row>
    <row r="803" spans="1:14" x14ac:dyDescent="0.35">
      <c r="A803" s="3" t="s">
        <v>433</v>
      </c>
      <c r="B803" t="s">
        <v>434</v>
      </c>
      <c r="C803" t="s">
        <v>435</v>
      </c>
      <c r="D803" t="s">
        <v>436</v>
      </c>
      <c r="E803" t="s">
        <v>15</v>
      </c>
      <c r="F803">
        <v>2020</v>
      </c>
      <c r="G803" t="s">
        <v>39</v>
      </c>
      <c r="I803" t="s">
        <v>17</v>
      </c>
      <c r="J803" t="s">
        <v>18</v>
      </c>
      <c r="M803" t="s">
        <v>51</v>
      </c>
      <c r="N803" t="s">
        <v>52</v>
      </c>
    </row>
    <row r="804" spans="1:14" x14ac:dyDescent="0.35">
      <c r="A804" s="3" t="s">
        <v>437</v>
      </c>
      <c r="B804" t="s">
        <v>438</v>
      </c>
      <c r="C804" t="s">
        <v>439</v>
      </c>
      <c r="D804" t="s">
        <v>440</v>
      </c>
      <c r="E804" t="s">
        <v>38</v>
      </c>
      <c r="F804">
        <v>2019</v>
      </c>
      <c r="G804" t="s">
        <v>39</v>
      </c>
      <c r="I804" t="s">
        <v>17</v>
      </c>
      <c r="J804" t="s">
        <v>18</v>
      </c>
      <c r="M804" t="s">
        <v>51</v>
      </c>
      <c r="N804" t="s">
        <v>52</v>
      </c>
    </row>
    <row r="805" spans="1:14" x14ac:dyDescent="0.35">
      <c r="A805" s="3" t="s">
        <v>494</v>
      </c>
      <c r="B805" t="s">
        <v>495</v>
      </c>
      <c r="C805" t="s">
        <v>496</v>
      </c>
      <c r="D805" t="s">
        <v>497</v>
      </c>
      <c r="E805" t="s">
        <v>68</v>
      </c>
      <c r="F805">
        <v>2020</v>
      </c>
      <c r="G805" t="s">
        <v>16</v>
      </c>
      <c r="I805" t="s">
        <v>17</v>
      </c>
      <c r="J805" t="s">
        <v>18</v>
      </c>
      <c r="L805" t="s">
        <v>3465</v>
      </c>
      <c r="M805" t="s">
        <v>51</v>
      </c>
      <c r="N805" t="s">
        <v>52</v>
      </c>
    </row>
    <row r="806" spans="1:14" x14ac:dyDescent="0.35">
      <c r="A806" s="3" t="s">
        <v>569</v>
      </c>
      <c r="B806" t="s">
        <v>570</v>
      </c>
      <c r="C806" t="s">
        <v>571</v>
      </c>
      <c r="D806" t="s">
        <v>572</v>
      </c>
      <c r="E806" t="s">
        <v>68</v>
      </c>
      <c r="F806">
        <v>2020</v>
      </c>
      <c r="G806" t="s">
        <v>16</v>
      </c>
      <c r="I806" t="s">
        <v>17</v>
      </c>
      <c r="J806" t="s">
        <v>18</v>
      </c>
      <c r="L806" t="s">
        <v>3465</v>
      </c>
      <c r="M806" t="s">
        <v>51</v>
      </c>
      <c r="N806" t="s">
        <v>52</v>
      </c>
    </row>
    <row r="807" spans="1:14" x14ac:dyDescent="0.35">
      <c r="A807" s="3" t="s">
        <v>578</v>
      </c>
      <c r="B807" t="s">
        <v>579</v>
      </c>
      <c r="C807" t="s">
        <v>580</v>
      </c>
      <c r="D807" t="s">
        <v>581</v>
      </c>
      <c r="E807" t="s">
        <v>38</v>
      </c>
      <c r="F807">
        <v>2019</v>
      </c>
      <c r="G807" t="s">
        <v>39</v>
      </c>
      <c r="I807" t="s">
        <v>17</v>
      </c>
      <c r="J807" t="s">
        <v>18</v>
      </c>
      <c r="L807" t="s">
        <v>3465</v>
      </c>
      <c r="M807" t="s">
        <v>51</v>
      </c>
      <c r="N807" t="s">
        <v>52</v>
      </c>
    </row>
    <row r="808" spans="1:14" x14ac:dyDescent="0.35">
      <c r="A808" s="3" t="s">
        <v>624</v>
      </c>
      <c r="B808" t="s">
        <v>625</v>
      </c>
      <c r="C808" t="s">
        <v>406</v>
      </c>
      <c r="D808" t="s">
        <v>626</v>
      </c>
      <c r="E808" t="s">
        <v>68</v>
      </c>
      <c r="F808">
        <v>2020</v>
      </c>
      <c r="G808" t="s">
        <v>39</v>
      </c>
      <c r="H808" t="s">
        <v>3465</v>
      </c>
      <c r="I808" t="s">
        <v>17</v>
      </c>
      <c r="J808" t="s">
        <v>18</v>
      </c>
      <c r="L808" t="s">
        <v>3465</v>
      </c>
      <c r="M808" t="s">
        <v>51</v>
      </c>
      <c r="N808" t="s">
        <v>52</v>
      </c>
    </row>
    <row r="809" spans="1:14" x14ac:dyDescent="0.35">
      <c r="A809" s="3" t="s">
        <v>631</v>
      </c>
      <c r="B809" t="s">
        <v>632</v>
      </c>
      <c r="C809" t="s">
        <v>633</v>
      </c>
      <c r="D809" t="s">
        <v>634</v>
      </c>
      <c r="E809" t="s">
        <v>84</v>
      </c>
      <c r="F809">
        <v>2018</v>
      </c>
      <c r="G809" t="s">
        <v>39</v>
      </c>
      <c r="I809" t="s">
        <v>17</v>
      </c>
      <c r="J809" t="s">
        <v>18</v>
      </c>
      <c r="L809" t="s">
        <v>3465</v>
      </c>
      <c r="M809" t="s">
        <v>635</v>
      </c>
      <c r="N809" t="s">
        <v>52</v>
      </c>
    </row>
    <row r="810" spans="1:14" x14ac:dyDescent="0.35">
      <c r="A810" s="3" t="s">
        <v>663</v>
      </c>
      <c r="B810" t="s">
        <v>664</v>
      </c>
      <c r="C810" t="s">
        <v>154</v>
      </c>
      <c r="D810" t="s">
        <v>665</v>
      </c>
      <c r="E810" t="s">
        <v>68</v>
      </c>
      <c r="F810">
        <v>2020</v>
      </c>
      <c r="G810" t="s">
        <v>39</v>
      </c>
      <c r="H810" t="s">
        <v>3465</v>
      </c>
      <c r="I810" t="s">
        <v>17</v>
      </c>
      <c r="J810" t="s">
        <v>18</v>
      </c>
      <c r="M810" t="s">
        <v>51</v>
      </c>
      <c r="N810" t="s">
        <v>52</v>
      </c>
    </row>
    <row r="811" spans="1:14" x14ac:dyDescent="0.35">
      <c r="A811" s="3" t="s">
        <v>747</v>
      </c>
      <c r="B811" t="s">
        <v>748</v>
      </c>
      <c r="C811" t="s">
        <v>749</v>
      </c>
      <c r="D811" t="s">
        <v>750</v>
      </c>
      <c r="E811" t="s">
        <v>15</v>
      </c>
      <c r="F811">
        <v>2020</v>
      </c>
      <c r="G811" t="s">
        <v>39</v>
      </c>
      <c r="I811" t="s">
        <v>17</v>
      </c>
      <c r="J811" t="s">
        <v>18</v>
      </c>
      <c r="L811" t="s">
        <v>3465</v>
      </c>
      <c r="M811" t="s">
        <v>51</v>
      </c>
      <c r="N811" t="s">
        <v>52</v>
      </c>
    </row>
    <row r="812" spans="1:14" x14ac:dyDescent="0.35">
      <c r="A812" s="3" t="s">
        <v>805</v>
      </c>
      <c r="B812" t="s">
        <v>806</v>
      </c>
      <c r="C812" t="s">
        <v>807</v>
      </c>
      <c r="D812" t="s">
        <v>808</v>
      </c>
      <c r="E812" t="s">
        <v>38</v>
      </c>
      <c r="F812">
        <v>2019</v>
      </c>
      <c r="G812" t="s">
        <v>39</v>
      </c>
      <c r="I812" t="s">
        <v>17</v>
      </c>
      <c r="J812" t="s">
        <v>18</v>
      </c>
      <c r="K812" t="s">
        <v>3465</v>
      </c>
      <c r="L812" t="s">
        <v>3465</v>
      </c>
      <c r="M812" t="s">
        <v>51</v>
      </c>
      <c r="N812" t="s">
        <v>52</v>
      </c>
    </row>
    <row r="813" spans="1:14" x14ac:dyDescent="0.35">
      <c r="A813" s="3" t="s">
        <v>827</v>
      </c>
      <c r="B813" t="s">
        <v>828</v>
      </c>
      <c r="C813" t="s">
        <v>829</v>
      </c>
      <c r="D813" t="s">
        <v>830</v>
      </c>
      <c r="E813" t="s">
        <v>38</v>
      </c>
      <c r="F813">
        <v>2019</v>
      </c>
      <c r="G813" t="s">
        <v>39</v>
      </c>
      <c r="I813" t="s">
        <v>17</v>
      </c>
      <c r="J813" t="s">
        <v>18</v>
      </c>
      <c r="M813" t="s">
        <v>51</v>
      </c>
      <c r="N813" t="s">
        <v>52</v>
      </c>
    </row>
    <row r="814" spans="1:14" x14ac:dyDescent="0.35">
      <c r="A814" s="3" t="s">
        <v>836</v>
      </c>
      <c r="B814" t="s">
        <v>837</v>
      </c>
      <c r="C814" t="s">
        <v>838</v>
      </c>
      <c r="D814" t="s">
        <v>839</v>
      </c>
      <c r="E814" t="s">
        <v>96</v>
      </c>
      <c r="F814">
        <v>2016</v>
      </c>
      <c r="G814" t="s">
        <v>39</v>
      </c>
      <c r="I814" t="s">
        <v>134</v>
      </c>
      <c r="J814" t="s">
        <v>134</v>
      </c>
      <c r="K814" s="4" t="s">
        <v>3465</v>
      </c>
      <c r="L814" t="s">
        <v>3465</v>
      </c>
      <c r="M814" t="s">
        <v>840</v>
      </c>
      <c r="N814" t="s">
        <v>52</v>
      </c>
    </row>
    <row r="815" spans="1:14" x14ac:dyDescent="0.35">
      <c r="A815" s="3" t="s">
        <v>848</v>
      </c>
      <c r="B815" t="s">
        <v>849</v>
      </c>
      <c r="C815" t="s">
        <v>850</v>
      </c>
      <c r="D815" t="s">
        <v>851</v>
      </c>
      <c r="E815" t="s">
        <v>68</v>
      </c>
      <c r="F815">
        <v>2020</v>
      </c>
      <c r="G815" t="s">
        <v>39</v>
      </c>
      <c r="H815" t="s">
        <v>3465</v>
      </c>
      <c r="I815" t="s">
        <v>17</v>
      </c>
      <c r="J815" t="s">
        <v>18</v>
      </c>
      <c r="M815" t="s">
        <v>51</v>
      </c>
      <c r="N815" t="s">
        <v>52</v>
      </c>
    </row>
    <row r="816" spans="1:14" x14ac:dyDescent="0.35">
      <c r="A816" s="3" t="s">
        <v>855</v>
      </c>
      <c r="B816" t="s">
        <v>856</v>
      </c>
      <c r="C816" t="s">
        <v>401</v>
      </c>
      <c r="D816" t="s">
        <v>857</v>
      </c>
      <c r="E816" t="s">
        <v>68</v>
      </c>
      <c r="F816">
        <v>2020</v>
      </c>
      <c r="G816" t="s">
        <v>39</v>
      </c>
      <c r="H816" t="s">
        <v>3465</v>
      </c>
      <c r="I816" t="s">
        <v>17</v>
      </c>
      <c r="J816" t="s">
        <v>18</v>
      </c>
      <c r="L816" t="s">
        <v>3465</v>
      </c>
      <c r="M816" t="s">
        <v>51</v>
      </c>
      <c r="N816" t="s">
        <v>52</v>
      </c>
    </row>
    <row r="817" spans="1:14" x14ac:dyDescent="0.35">
      <c r="A817" s="3" t="s">
        <v>990</v>
      </c>
      <c r="B817" t="s">
        <v>991</v>
      </c>
      <c r="C817" t="s">
        <v>992</v>
      </c>
      <c r="D817" t="s">
        <v>993</v>
      </c>
      <c r="E817" t="s">
        <v>38</v>
      </c>
      <c r="F817">
        <v>2019</v>
      </c>
      <c r="G817" t="s">
        <v>39</v>
      </c>
      <c r="I817" t="s">
        <v>17</v>
      </c>
      <c r="J817" t="s">
        <v>18</v>
      </c>
      <c r="L817" t="s">
        <v>3465</v>
      </c>
      <c r="M817" t="s">
        <v>51</v>
      </c>
      <c r="N817" t="s">
        <v>52</v>
      </c>
    </row>
    <row r="818" spans="1:14" x14ac:dyDescent="0.35">
      <c r="A818" s="3" t="s">
        <v>1016</v>
      </c>
      <c r="B818" t="s">
        <v>1017</v>
      </c>
      <c r="C818" t="s">
        <v>1018</v>
      </c>
      <c r="D818" t="s">
        <v>1019</v>
      </c>
      <c r="E818" t="s">
        <v>31</v>
      </c>
      <c r="F818">
        <v>2019</v>
      </c>
      <c r="G818" t="s">
        <v>16</v>
      </c>
      <c r="I818" t="s">
        <v>17</v>
      </c>
      <c r="J818" t="s">
        <v>18</v>
      </c>
      <c r="K818" t="s">
        <v>3465</v>
      </c>
      <c r="L818" t="s">
        <v>3465</v>
      </c>
      <c r="M818" t="s">
        <v>1020</v>
      </c>
      <c r="N818" t="s">
        <v>52</v>
      </c>
    </row>
    <row r="819" spans="1:14" x14ac:dyDescent="0.35">
      <c r="A819" s="3" t="s">
        <v>1028</v>
      </c>
      <c r="B819" t="s">
        <v>1029</v>
      </c>
      <c r="C819" t="s">
        <v>1030</v>
      </c>
      <c r="D819" t="s">
        <v>1031</v>
      </c>
      <c r="E819" t="s">
        <v>177</v>
      </c>
      <c r="F819">
        <v>2017</v>
      </c>
      <c r="G819" t="s">
        <v>39</v>
      </c>
      <c r="I819" t="s">
        <v>17</v>
      </c>
      <c r="J819" t="s">
        <v>18</v>
      </c>
      <c r="L819" t="s">
        <v>3465</v>
      </c>
      <c r="M819" t="s">
        <v>51</v>
      </c>
      <c r="N819" t="s">
        <v>52</v>
      </c>
    </row>
    <row r="820" spans="1:14" x14ac:dyDescent="0.35">
      <c r="A820" s="3" t="s">
        <v>1084</v>
      </c>
      <c r="B820" t="s">
        <v>1085</v>
      </c>
      <c r="C820" t="s">
        <v>899</v>
      </c>
      <c r="D820" t="s">
        <v>1086</v>
      </c>
      <c r="E820" t="s">
        <v>68</v>
      </c>
      <c r="F820">
        <v>2020</v>
      </c>
      <c r="G820" t="s">
        <v>39</v>
      </c>
      <c r="H820" t="s">
        <v>3465</v>
      </c>
      <c r="I820" t="s">
        <v>17</v>
      </c>
      <c r="J820" t="s">
        <v>18</v>
      </c>
      <c r="K820" t="s">
        <v>3465</v>
      </c>
      <c r="L820" t="s">
        <v>3465</v>
      </c>
      <c r="M820" t="s">
        <v>51</v>
      </c>
      <c r="N820" t="s">
        <v>52</v>
      </c>
    </row>
    <row r="821" spans="1:14" x14ac:dyDescent="0.35">
      <c r="A821" s="3" t="s">
        <v>1091</v>
      </c>
      <c r="B821" t="s">
        <v>1092</v>
      </c>
      <c r="C821" t="s">
        <v>1093</v>
      </c>
      <c r="D821" t="s">
        <v>1094</v>
      </c>
      <c r="E821" t="s">
        <v>177</v>
      </c>
      <c r="F821">
        <v>2017</v>
      </c>
      <c r="G821" t="s">
        <v>39</v>
      </c>
      <c r="I821" t="s">
        <v>17</v>
      </c>
      <c r="J821" t="s">
        <v>18</v>
      </c>
      <c r="M821" t="s">
        <v>51</v>
      </c>
      <c r="N821" t="s">
        <v>52</v>
      </c>
    </row>
    <row r="822" spans="1:14" x14ac:dyDescent="0.35">
      <c r="A822" s="3" t="s">
        <v>1160</v>
      </c>
      <c r="B822" t="s">
        <v>1161</v>
      </c>
      <c r="C822" t="s">
        <v>1162</v>
      </c>
      <c r="D822" t="s">
        <v>1163</v>
      </c>
      <c r="E822" t="s">
        <v>31</v>
      </c>
      <c r="F822">
        <v>2019</v>
      </c>
      <c r="G822" t="s">
        <v>16</v>
      </c>
      <c r="I822" t="s">
        <v>134</v>
      </c>
      <c r="J822" t="s">
        <v>134</v>
      </c>
      <c r="M822" t="s">
        <v>51</v>
      </c>
      <c r="N822" t="s">
        <v>52</v>
      </c>
    </row>
    <row r="823" spans="1:14" x14ac:dyDescent="0.35">
      <c r="A823" s="3" t="s">
        <v>1164</v>
      </c>
      <c r="B823" t="s">
        <v>1165</v>
      </c>
      <c r="C823" t="s">
        <v>1166</v>
      </c>
      <c r="D823" t="s">
        <v>1167</v>
      </c>
      <c r="E823" t="s">
        <v>84</v>
      </c>
      <c r="F823">
        <v>2018</v>
      </c>
      <c r="G823" t="s">
        <v>39</v>
      </c>
      <c r="I823" t="s">
        <v>17</v>
      </c>
      <c r="J823" t="s">
        <v>18</v>
      </c>
      <c r="M823" t="s">
        <v>51</v>
      </c>
      <c r="N823" t="s">
        <v>52</v>
      </c>
    </row>
    <row r="824" spans="1:14" x14ac:dyDescent="0.35">
      <c r="A824" s="3" t="s">
        <v>1192</v>
      </c>
      <c r="B824" t="s">
        <v>1193</v>
      </c>
      <c r="C824" t="s">
        <v>1194</v>
      </c>
      <c r="D824" t="s">
        <v>1195</v>
      </c>
      <c r="E824" t="s">
        <v>68</v>
      </c>
      <c r="F824">
        <v>2020</v>
      </c>
      <c r="G824" t="s">
        <v>39</v>
      </c>
      <c r="H824" t="s">
        <v>3465</v>
      </c>
      <c r="I824" t="s">
        <v>17</v>
      </c>
      <c r="J824" t="s">
        <v>18</v>
      </c>
      <c r="M824" t="s">
        <v>51</v>
      </c>
      <c r="N824" t="s">
        <v>52</v>
      </c>
    </row>
    <row r="825" spans="1:14" x14ac:dyDescent="0.35">
      <c r="A825" s="3" t="s">
        <v>1229</v>
      </c>
      <c r="B825" t="s">
        <v>1230</v>
      </c>
      <c r="C825" t="s">
        <v>1231</v>
      </c>
      <c r="D825" t="s">
        <v>1232</v>
      </c>
      <c r="E825" t="s">
        <v>68</v>
      </c>
      <c r="F825">
        <v>2020</v>
      </c>
      <c r="G825" t="s">
        <v>39</v>
      </c>
      <c r="H825" t="s">
        <v>3465</v>
      </c>
      <c r="I825" t="s">
        <v>17</v>
      </c>
      <c r="J825" t="s">
        <v>18</v>
      </c>
      <c r="K825" s="4" t="s">
        <v>3465</v>
      </c>
      <c r="L825" t="s">
        <v>3465</v>
      </c>
      <c r="M825" t="s">
        <v>51</v>
      </c>
      <c r="N825" t="s">
        <v>52</v>
      </c>
    </row>
    <row r="826" spans="1:14" x14ac:dyDescent="0.35">
      <c r="A826" s="3" t="s">
        <v>1254</v>
      </c>
      <c r="B826" t="s">
        <v>991</v>
      </c>
      <c r="C826" t="s">
        <v>211</v>
      </c>
      <c r="D826" t="s">
        <v>1255</v>
      </c>
      <c r="E826" t="s">
        <v>68</v>
      </c>
      <c r="F826">
        <v>2020</v>
      </c>
      <c r="G826" t="s">
        <v>39</v>
      </c>
      <c r="H826" t="s">
        <v>3465</v>
      </c>
      <c r="I826" t="s">
        <v>17</v>
      </c>
      <c r="J826" t="s">
        <v>18</v>
      </c>
      <c r="L826" t="s">
        <v>3465</v>
      </c>
      <c r="M826" t="s">
        <v>51</v>
      </c>
      <c r="N826" t="s">
        <v>52</v>
      </c>
    </row>
    <row r="827" spans="1:14" x14ac:dyDescent="0.35">
      <c r="A827" s="3" t="s">
        <v>1308</v>
      </c>
      <c r="B827" t="s">
        <v>1309</v>
      </c>
      <c r="C827" t="s">
        <v>1310</v>
      </c>
      <c r="D827" t="s">
        <v>1311</v>
      </c>
      <c r="E827" t="s">
        <v>68</v>
      </c>
      <c r="F827">
        <v>2020</v>
      </c>
      <c r="G827" t="s">
        <v>39</v>
      </c>
      <c r="I827" t="s">
        <v>134</v>
      </c>
      <c r="J827" t="s">
        <v>134</v>
      </c>
      <c r="M827" t="s">
        <v>51</v>
      </c>
      <c r="N827" t="s">
        <v>52</v>
      </c>
    </row>
    <row r="828" spans="1:14" x14ac:dyDescent="0.35">
      <c r="A828" s="3" t="s">
        <v>1312</v>
      </c>
      <c r="B828" t="s">
        <v>1313</v>
      </c>
      <c r="C828" t="s">
        <v>1314</v>
      </c>
      <c r="D828" t="s">
        <v>1315</v>
      </c>
      <c r="E828" t="s">
        <v>38</v>
      </c>
      <c r="F828">
        <v>2019</v>
      </c>
      <c r="G828" t="s">
        <v>39</v>
      </c>
      <c r="I828" t="s">
        <v>17</v>
      </c>
      <c r="J828" t="s">
        <v>18</v>
      </c>
      <c r="L828" t="s">
        <v>3465</v>
      </c>
      <c r="M828" t="s">
        <v>1020</v>
      </c>
      <c r="N828" t="s">
        <v>52</v>
      </c>
    </row>
    <row r="829" spans="1:14" x14ac:dyDescent="0.35">
      <c r="A829" s="3" t="s">
        <v>1342</v>
      </c>
      <c r="B829" t="s">
        <v>1343</v>
      </c>
      <c r="C829" t="s">
        <v>685</v>
      </c>
      <c r="D829" t="s">
        <v>1344</v>
      </c>
      <c r="E829" t="s">
        <v>177</v>
      </c>
      <c r="F829">
        <v>2017</v>
      </c>
      <c r="G829" t="s">
        <v>39</v>
      </c>
      <c r="I829" t="s">
        <v>17</v>
      </c>
      <c r="J829" t="s">
        <v>18</v>
      </c>
      <c r="K829" t="s">
        <v>3465</v>
      </c>
      <c r="L829" t="s">
        <v>3465</v>
      </c>
      <c r="M829" t="s">
        <v>1345</v>
      </c>
      <c r="N829" t="s">
        <v>52</v>
      </c>
    </row>
    <row r="830" spans="1:14" x14ac:dyDescent="0.35">
      <c r="A830" s="3" t="s">
        <v>1395</v>
      </c>
      <c r="B830" t="s">
        <v>1396</v>
      </c>
      <c r="C830" t="s">
        <v>1397</v>
      </c>
      <c r="D830" t="s">
        <v>1398</v>
      </c>
      <c r="E830" t="s">
        <v>15</v>
      </c>
      <c r="F830">
        <v>2020</v>
      </c>
      <c r="I830" t="s">
        <v>134</v>
      </c>
      <c r="J830" t="s">
        <v>134</v>
      </c>
      <c r="K830" t="s">
        <v>3465</v>
      </c>
      <c r="L830" t="s">
        <v>3465</v>
      </c>
      <c r="M830" t="s">
        <v>51</v>
      </c>
      <c r="N830" t="s">
        <v>52</v>
      </c>
    </row>
    <row r="831" spans="1:14" x14ac:dyDescent="0.35">
      <c r="A831" s="3" t="s">
        <v>1399</v>
      </c>
      <c r="B831" t="s">
        <v>1400</v>
      </c>
      <c r="C831" t="s">
        <v>1401</v>
      </c>
      <c r="D831" t="s">
        <v>1402</v>
      </c>
      <c r="E831" t="s">
        <v>15</v>
      </c>
      <c r="F831">
        <v>2020</v>
      </c>
      <c r="I831" t="s">
        <v>134</v>
      </c>
      <c r="J831" t="s">
        <v>134</v>
      </c>
      <c r="K831" t="s">
        <v>3465</v>
      </c>
      <c r="M831" t="s">
        <v>51</v>
      </c>
      <c r="N831" t="s">
        <v>52</v>
      </c>
    </row>
    <row r="832" spans="1:14" x14ac:dyDescent="0.35">
      <c r="A832" s="3" t="s">
        <v>1437</v>
      </c>
      <c r="B832" t="s">
        <v>1438</v>
      </c>
      <c r="C832" t="s">
        <v>190</v>
      </c>
      <c r="D832" t="s">
        <v>1439</v>
      </c>
      <c r="E832" t="s">
        <v>68</v>
      </c>
      <c r="F832">
        <v>2020</v>
      </c>
      <c r="G832" t="s">
        <v>16</v>
      </c>
      <c r="I832" t="s">
        <v>134</v>
      </c>
      <c r="J832" t="s">
        <v>134</v>
      </c>
      <c r="K832" t="s">
        <v>3465</v>
      </c>
      <c r="M832" t="s">
        <v>51</v>
      </c>
      <c r="N832" t="s">
        <v>52</v>
      </c>
    </row>
    <row r="833" spans="1:14" x14ac:dyDescent="0.35">
      <c r="A833" s="3" t="s">
        <v>1440</v>
      </c>
      <c r="B833" t="s">
        <v>1441</v>
      </c>
      <c r="C833" t="s">
        <v>1442</v>
      </c>
      <c r="D833" t="s">
        <v>1443</v>
      </c>
      <c r="E833" t="s">
        <v>68</v>
      </c>
      <c r="F833">
        <v>2020</v>
      </c>
      <c r="G833" t="s">
        <v>16</v>
      </c>
      <c r="I833" t="s">
        <v>134</v>
      </c>
      <c r="J833" t="s">
        <v>134</v>
      </c>
      <c r="M833" t="s">
        <v>51</v>
      </c>
      <c r="N833" t="s">
        <v>52</v>
      </c>
    </row>
    <row r="834" spans="1:14" x14ac:dyDescent="0.35">
      <c r="A834" s="3" t="s">
        <v>1448</v>
      </c>
      <c r="B834" t="s">
        <v>1449</v>
      </c>
      <c r="C834" t="s">
        <v>874</v>
      </c>
      <c r="D834" t="s">
        <v>1450</v>
      </c>
      <c r="E834" t="s">
        <v>15</v>
      </c>
      <c r="F834">
        <v>2020</v>
      </c>
      <c r="I834" t="s">
        <v>134</v>
      </c>
      <c r="J834" t="s">
        <v>134</v>
      </c>
      <c r="M834" t="s">
        <v>51</v>
      </c>
      <c r="N834" t="s">
        <v>52</v>
      </c>
    </row>
    <row r="835" spans="1:14" x14ac:dyDescent="0.35">
      <c r="A835" s="3" t="s">
        <v>1451</v>
      </c>
      <c r="B835" t="s">
        <v>1452</v>
      </c>
      <c r="C835" t="s">
        <v>1453</v>
      </c>
      <c r="D835" t="s">
        <v>1454</v>
      </c>
      <c r="E835" t="s">
        <v>515</v>
      </c>
      <c r="F835">
        <v>2009</v>
      </c>
      <c r="G835" t="s">
        <v>39</v>
      </c>
      <c r="I835" t="s">
        <v>134</v>
      </c>
      <c r="J835" t="s">
        <v>134</v>
      </c>
      <c r="K835" t="s">
        <v>3465</v>
      </c>
      <c r="L835" t="s">
        <v>3465</v>
      </c>
      <c r="M835" t="s">
        <v>51</v>
      </c>
      <c r="N835" t="s">
        <v>52</v>
      </c>
    </row>
    <row r="836" spans="1:14" x14ac:dyDescent="0.35">
      <c r="A836" s="3" t="s">
        <v>1462</v>
      </c>
      <c r="B836" t="s">
        <v>1463</v>
      </c>
      <c r="C836" t="s">
        <v>1464</v>
      </c>
      <c r="D836" t="s">
        <v>1465</v>
      </c>
      <c r="E836" t="s">
        <v>68</v>
      </c>
      <c r="F836">
        <v>2020</v>
      </c>
      <c r="G836" t="s">
        <v>39</v>
      </c>
      <c r="H836" t="s">
        <v>3465</v>
      </c>
      <c r="I836" t="s">
        <v>17</v>
      </c>
      <c r="J836" t="s">
        <v>18</v>
      </c>
      <c r="K836" t="s">
        <v>3465</v>
      </c>
      <c r="L836" t="s">
        <v>3465</v>
      </c>
      <c r="M836" t="s">
        <v>51</v>
      </c>
      <c r="N836" t="s">
        <v>52</v>
      </c>
    </row>
    <row r="837" spans="1:14" x14ac:dyDescent="0.35">
      <c r="A837" s="3" t="s">
        <v>1490</v>
      </c>
      <c r="B837" t="s">
        <v>1491</v>
      </c>
      <c r="C837" t="s">
        <v>1492</v>
      </c>
      <c r="D837" t="s">
        <v>1493</v>
      </c>
      <c r="E837" t="s">
        <v>68</v>
      </c>
      <c r="F837">
        <v>2020</v>
      </c>
      <c r="G837" t="s">
        <v>39</v>
      </c>
      <c r="H837" t="s">
        <v>3465</v>
      </c>
      <c r="I837" t="s">
        <v>17</v>
      </c>
      <c r="J837" t="s">
        <v>18</v>
      </c>
      <c r="K837" t="s">
        <v>3465</v>
      </c>
      <c r="M837" t="s">
        <v>51</v>
      </c>
      <c r="N837" t="s">
        <v>52</v>
      </c>
    </row>
    <row r="838" spans="1:14" x14ac:dyDescent="0.35">
      <c r="A838" s="3" t="s">
        <v>1511</v>
      </c>
      <c r="B838" t="s">
        <v>100</v>
      </c>
      <c r="C838" t="s">
        <v>645</v>
      </c>
      <c r="D838" t="s">
        <v>1512</v>
      </c>
      <c r="E838" t="s">
        <v>38</v>
      </c>
      <c r="F838">
        <v>2019</v>
      </c>
      <c r="G838" t="s">
        <v>39</v>
      </c>
      <c r="I838" t="s">
        <v>17</v>
      </c>
      <c r="J838" t="s">
        <v>18</v>
      </c>
      <c r="L838" t="s">
        <v>3465</v>
      </c>
      <c r="M838" t="s">
        <v>1513</v>
      </c>
      <c r="N838" t="s">
        <v>52</v>
      </c>
    </row>
    <row r="839" spans="1:14" x14ac:dyDescent="0.35">
      <c r="A839" s="3" t="s">
        <v>1640</v>
      </c>
      <c r="B839" t="s">
        <v>1641</v>
      </c>
      <c r="C839" t="s">
        <v>1642</v>
      </c>
      <c r="D839" t="s">
        <v>1643</v>
      </c>
      <c r="E839" t="s">
        <v>38</v>
      </c>
      <c r="F839">
        <v>2019</v>
      </c>
      <c r="G839" t="s">
        <v>39</v>
      </c>
      <c r="I839" t="s">
        <v>17</v>
      </c>
      <c r="J839" t="s">
        <v>18</v>
      </c>
      <c r="L839" t="s">
        <v>3465</v>
      </c>
      <c r="M839" t="s">
        <v>51</v>
      </c>
      <c r="N839" t="s">
        <v>52</v>
      </c>
    </row>
    <row r="840" spans="1:14" x14ac:dyDescent="0.35">
      <c r="A840" s="3" t="s">
        <v>1644</v>
      </c>
      <c r="B840" t="s">
        <v>161</v>
      </c>
      <c r="C840" t="s">
        <v>613</v>
      </c>
      <c r="D840" t="s">
        <v>1645</v>
      </c>
      <c r="E840" t="s">
        <v>68</v>
      </c>
      <c r="F840">
        <v>2020</v>
      </c>
      <c r="G840" t="s">
        <v>39</v>
      </c>
      <c r="I840" t="s">
        <v>17</v>
      </c>
      <c r="J840" t="s">
        <v>18</v>
      </c>
      <c r="K840" t="s">
        <v>3465</v>
      </c>
      <c r="L840" t="s">
        <v>3465</v>
      </c>
      <c r="M840" t="s">
        <v>51</v>
      </c>
      <c r="N840" t="s">
        <v>52</v>
      </c>
    </row>
    <row r="841" spans="1:14" x14ac:dyDescent="0.35">
      <c r="A841" s="3" t="s">
        <v>1677</v>
      </c>
      <c r="B841" t="s">
        <v>1678</v>
      </c>
      <c r="C841" t="s">
        <v>1679</v>
      </c>
      <c r="D841" t="s">
        <v>1680</v>
      </c>
      <c r="E841" t="s">
        <v>68</v>
      </c>
      <c r="F841">
        <v>2020</v>
      </c>
      <c r="G841" t="s">
        <v>39</v>
      </c>
      <c r="I841" t="s">
        <v>17</v>
      </c>
      <c r="J841" t="s">
        <v>18</v>
      </c>
      <c r="M841" t="s">
        <v>51</v>
      </c>
      <c r="N841" t="s">
        <v>52</v>
      </c>
    </row>
    <row r="842" spans="1:14" x14ac:dyDescent="0.35">
      <c r="A842" s="3" t="s">
        <v>1706</v>
      </c>
      <c r="B842" t="s">
        <v>1707</v>
      </c>
      <c r="C842" t="s">
        <v>1708</v>
      </c>
      <c r="D842" t="s">
        <v>1709</v>
      </c>
      <c r="E842" t="s">
        <v>68</v>
      </c>
      <c r="F842">
        <v>2020</v>
      </c>
      <c r="G842" t="s">
        <v>16</v>
      </c>
      <c r="I842" t="s">
        <v>134</v>
      </c>
      <c r="J842" t="s">
        <v>134</v>
      </c>
      <c r="K842" t="s">
        <v>3465</v>
      </c>
      <c r="L842" t="s">
        <v>3465</v>
      </c>
      <c r="M842" t="s">
        <v>840</v>
      </c>
      <c r="N842" t="s">
        <v>52</v>
      </c>
    </row>
    <row r="843" spans="1:14" x14ac:dyDescent="0.35">
      <c r="A843" s="3" t="s">
        <v>1740</v>
      </c>
      <c r="B843" t="s">
        <v>1741</v>
      </c>
      <c r="C843" t="s">
        <v>1742</v>
      </c>
      <c r="D843" t="s">
        <v>1743</v>
      </c>
      <c r="E843" t="s">
        <v>84</v>
      </c>
      <c r="F843">
        <v>2018</v>
      </c>
      <c r="G843" t="s">
        <v>39</v>
      </c>
      <c r="I843" t="s">
        <v>17</v>
      </c>
      <c r="J843" t="s">
        <v>18</v>
      </c>
      <c r="K843" t="s">
        <v>3465</v>
      </c>
      <c r="M843" t="s">
        <v>51</v>
      </c>
      <c r="N843" t="s">
        <v>52</v>
      </c>
    </row>
    <row r="844" spans="1:14" x14ac:dyDescent="0.35">
      <c r="A844" s="3" t="s">
        <v>1908</v>
      </c>
      <c r="B844" t="s">
        <v>1909</v>
      </c>
      <c r="C844" t="s">
        <v>1910</v>
      </c>
      <c r="D844" t="s">
        <v>1911</v>
      </c>
      <c r="E844" t="s">
        <v>15</v>
      </c>
      <c r="F844">
        <v>2020</v>
      </c>
      <c r="G844" t="s">
        <v>39</v>
      </c>
      <c r="I844" t="s">
        <v>17</v>
      </c>
      <c r="J844" t="s">
        <v>18</v>
      </c>
      <c r="M844" t="s">
        <v>51</v>
      </c>
      <c r="N844" t="s">
        <v>52</v>
      </c>
    </row>
    <row r="845" spans="1:14" x14ac:dyDescent="0.35">
      <c r="A845" s="3" t="s">
        <v>1916</v>
      </c>
      <c r="B845" t="s">
        <v>1917</v>
      </c>
      <c r="C845" t="s">
        <v>1918</v>
      </c>
      <c r="D845" t="s">
        <v>1919</v>
      </c>
      <c r="E845" t="s">
        <v>68</v>
      </c>
      <c r="F845">
        <v>2020</v>
      </c>
      <c r="G845" t="s">
        <v>39</v>
      </c>
      <c r="H845" t="s">
        <v>3465</v>
      </c>
      <c r="I845" t="s">
        <v>17</v>
      </c>
      <c r="J845" t="s">
        <v>18</v>
      </c>
      <c r="L845" t="s">
        <v>3465</v>
      </c>
      <c r="M845" t="s">
        <v>51</v>
      </c>
      <c r="N845" t="s">
        <v>52</v>
      </c>
    </row>
    <row r="846" spans="1:14" x14ac:dyDescent="0.35">
      <c r="A846" s="3" t="s">
        <v>1920</v>
      </c>
      <c r="B846" t="s">
        <v>1921</v>
      </c>
      <c r="C846" t="s">
        <v>1922</v>
      </c>
      <c r="D846" t="s">
        <v>1923</v>
      </c>
      <c r="E846" t="s">
        <v>38</v>
      </c>
      <c r="F846">
        <v>2019</v>
      </c>
      <c r="G846" t="s">
        <v>39</v>
      </c>
      <c r="I846" t="s">
        <v>17</v>
      </c>
      <c r="J846" t="s">
        <v>18</v>
      </c>
      <c r="M846" t="s">
        <v>51</v>
      </c>
      <c r="N846" t="s">
        <v>52</v>
      </c>
    </row>
    <row r="847" spans="1:14" x14ac:dyDescent="0.35">
      <c r="A847" s="3" t="s">
        <v>1950</v>
      </c>
      <c r="B847" t="s">
        <v>1951</v>
      </c>
      <c r="C847" t="s">
        <v>1952</v>
      </c>
      <c r="D847" t="s">
        <v>1953</v>
      </c>
      <c r="E847" t="s">
        <v>68</v>
      </c>
      <c r="F847">
        <v>2020</v>
      </c>
      <c r="G847" t="s">
        <v>16</v>
      </c>
      <c r="I847" t="s">
        <v>17</v>
      </c>
      <c r="J847" t="s">
        <v>18</v>
      </c>
      <c r="M847" t="s">
        <v>51</v>
      </c>
      <c r="N847" t="s">
        <v>52</v>
      </c>
    </row>
    <row r="848" spans="1:14" x14ac:dyDescent="0.35">
      <c r="A848" s="3" t="s">
        <v>2051</v>
      </c>
      <c r="B848" t="s">
        <v>957</v>
      </c>
      <c r="C848" t="s">
        <v>123</v>
      </c>
      <c r="D848" t="s">
        <v>2052</v>
      </c>
      <c r="E848" t="s">
        <v>84</v>
      </c>
      <c r="F848">
        <v>2018</v>
      </c>
      <c r="G848" t="s">
        <v>39</v>
      </c>
      <c r="I848" t="s">
        <v>17</v>
      </c>
      <c r="J848" t="s">
        <v>18</v>
      </c>
      <c r="L848" t="s">
        <v>3465</v>
      </c>
      <c r="M848" t="s">
        <v>635</v>
      </c>
      <c r="N848" t="s">
        <v>52</v>
      </c>
    </row>
    <row r="849" spans="1:14" x14ac:dyDescent="0.35">
      <c r="A849" s="3" t="s">
        <v>2053</v>
      </c>
      <c r="B849" t="s">
        <v>2054</v>
      </c>
      <c r="C849" t="s">
        <v>2055</v>
      </c>
      <c r="D849" t="s">
        <v>2056</v>
      </c>
      <c r="E849" t="s">
        <v>38</v>
      </c>
      <c r="F849">
        <v>2019</v>
      </c>
      <c r="G849" t="s">
        <v>39</v>
      </c>
      <c r="I849" t="s">
        <v>17</v>
      </c>
      <c r="J849" t="s">
        <v>18</v>
      </c>
      <c r="L849" t="s">
        <v>3465</v>
      </c>
      <c r="M849" t="s">
        <v>51</v>
      </c>
      <c r="N849" t="s">
        <v>52</v>
      </c>
    </row>
    <row r="850" spans="1:14" x14ac:dyDescent="0.35">
      <c r="A850" s="3" t="s">
        <v>2060</v>
      </c>
      <c r="B850" t="s">
        <v>2061</v>
      </c>
      <c r="C850" t="s">
        <v>1210</v>
      </c>
      <c r="D850" t="s">
        <v>2062</v>
      </c>
      <c r="E850" t="s">
        <v>2063</v>
      </c>
      <c r="F850">
        <v>1995</v>
      </c>
      <c r="I850" t="s">
        <v>134</v>
      </c>
      <c r="J850" t="s">
        <v>134</v>
      </c>
      <c r="M850" t="s">
        <v>51</v>
      </c>
      <c r="N850" t="s">
        <v>52</v>
      </c>
    </row>
    <row r="851" spans="1:14" x14ac:dyDescent="0.35">
      <c r="A851" s="3" t="s">
        <v>2074</v>
      </c>
      <c r="B851" t="s">
        <v>2075</v>
      </c>
      <c r="C851" t="s">
        <v>2076</v>
      </c>
      <c r="D851" t="s">
        <v>2077</v>
      </c>
      <c r="E851" t="s">
        <v>68</v>
      </c>
      <c r="F851">
        <v>2020</v>
      </c>
      <c r="G851" t="s">
        <v>39</v>
      </c>
      <c r="H851" t="s">
        <v>3465</v>
      </c>
      <c r="I851" t="s">
        <v>17</v>
      </c>
      <c r="J851" t="s">
        <v>18</v>
      </c>
      <c r="L851" t="s">
        <v>3465</v>
      </c>
      <c r="M851" t="s">
        <v>51</v>
      </c>
      <c r="N851" t="s">
        <v>52</v>
      </c>
    </row>
    <row r="852" spans="1:14" x14ac:dyDescent="0.35">
      <c r="A852" s="3" t="s">
        <v>2136</v>
      </c>
      <c r="B852" t="s">
        <v>2137</v>
      </c>
      <c r="C852" t="s">
        <v>2138</v>
      </c>
      <c r="D852" t="s">
        <v>2139</v>
      </c>
      <c r="E852" t="s">
        <v>461</v>
      </c>
      <c r="F852">
        <v>2018</v>
      </c>
      <c r="G852" t="s">
        <v>16</v>
      </c>
      <c r="I852" t="s">
        <v>17</v>
      </c>
      <c r="J852" t="s">
        <v>18</v>
      </c>
      <c r="M852" t="s">
        <v>51</v>
      </c>
      <c r="N852" t="s">
        <v>52</v>
      </c>
    </row>
    <row r="853" spans="1:14" x14ac:dyDescent="0.35">
      <c r="A853" s="3" t="s">
        <v>2157</v>
      </c>
      <c r="B853" t="s">
        <v>2158</v>
      </c>
      <c r="C853" t="s">
        <v>413</v>
      </c>
      <c r="D853" t="s">
        <v>2159</v>
      </c>
      <c r="E853" t="s">
        <v>177</v>
      </c>
      <c r="F853">
        <v>2017</v>
      </c>
      <c r="G853" t="s">
        <v>39</v>
      </c>
      <c r="I853" t="s">
        <v>17</v>
      </c>
      <c r="J853" t="s">
        <v>18</v>
      </c>
      <c r="L853" t="s">
        <v>3465</v>
      </c>
      <c r="M853" t="s">
        <v>1513</v>
      </c>
      <c r="N853" t="s">
        <v>52</v>
      </c>
    </row>
    <row r="854" spans="1:14" x14ac:dyDescent="0.35">
      <c r="A854" s="3" t="s">
        <v>2200</v>
      </c>
      <c r="B854" t="s">
        <v>1533</v>
      </c>
      <c r="C854" t="s">
        <v>653</v>
      </c>
      <c r="D854" t="s">
        <v>2201</v>
      </c>
      <c r="E854" t="s">
        <v>68</v>
      </c>
      <c r="F854">
        <v>2020</v>
      </c>
      <c r="G854" t="s">
        <v>39</v>
      </c>
      <c r="H854" t="s">
        <v>3465</v>
      </c>
      <c r="I854" t="s">
        <v>17</v>
      </c>
      <c r="J854" t="s">
        <v>18</v>
      </c>
      <c r="L854" t="s">
        <v>3465</v>
      </c>
      <c r="M854" t="s">
        <v>51</v>
      </c>
      <c r="N854" t="s">
        <v>52</v>
      </c>
    </row>
    <row r="855" spans="1:14" x14ac:dyDescent="0.35">
      <c r="A855" s="3" t="s">
        <v>2213</v>
      </c>
      <c r="B855" t="s">
        <v>268</v>
      </c>
      <c r="C855" t="s">
        <v>2183</v>
      </c>
      <c r="D855" t="s">
        <v>2214</v>
      </c>
      <c r="E855" t="s">
        <v>177</v>
      </c>
      <c r="F855">
        <v>2017</v>
      </c>
      <c r="G855" t="s">
        <v>16</v>
      </c>
      <c r="I855" t="s">
        <v>17</v>
      </c>
      <c r="J855" t="s">
        <v>18</v>
      </c>
      <c r="L855" t="s">
        <v>3465</v>
      </c>
      <c r="M855" t="s">
        <v>51</v>
      </c>
      <c r="N855" t="s">
        <v>52</v>
      </c>
    </row>
    <row r="856" spans="1:14" x14ac:dyDescent="0.35">
      <c r="A856" s="3" t="s">
        <v>2238</v>
      </c>
      <c r="B856" t="s">
        <v>2239</v>
      </c>
      <c r="C856" t="s">
        <v>518</v>
      </c>
      <c r="D856" t="s">
        <v>2240</v>
      </c>
      <c r="E856" t="s">
        <v>68</v>
      </c>
      <c r="F856">
        <v>2020</v>
      </c>
      <c r="G856" t="s">
        <v>39</v>
      </c>
      <c r="I856" t="s">
        <v>17</v>
      </c>
      <c r="J856" t="s">
        <v>18</v>
      </c>
      <c r="L856" t="s">
        <v>3465</v>
      </c>
      <c r="M856" t="s">
        <v>51</v>
      </c>
      <c r="N856" t="s">
        <v>52</v>
      </c>
    </row>
    <row r="857" spans="1:14" x14ac:dyDescent="0.35">
      <c r="A857" s="3" t="s">
        <v>2243</v>
      </c>
      <c r="B857" t="s">
        <v>2244</v>
      </c>
      <c r="C857" t="s">
        <v>278</v>
      </c>
      <c r="D857" t="s">
        <v>2245</v>
      </c>
      <c r="E857" t="s">
        <v>15</v>
      </c>
      <c r="F857">
        <v>2020</v>
      </c>
      <c r="I857" t="s">
        <v>134</v>
      </c>
      <c r="J857" t="s">
        <v>134</v>
      </c>
      <c r="M857" t="s">
        <v>51</v>
      </c>
      <c r="N857" t="s">
        <v>52</v>
      </c>
    </row>
    <row r="858" spans="1:14" x14ac:dyDescent="0.35">
      <c r="A858" s="3" t="s">
        <v>2288</v>
      </c>
      <c r="B858" t="s">
        <v>2289</v>
      </c>
      <c r="C858" t="s">
        <v>2290</v>
      </c>
      <c r="D858" t="s">
        <v>2291</v>
      </c>
      <c r="E858" t="s">
        <v>68</v>
      </c>
      <c r="F858">
        <v>2020</v>
      </c>
      <c r="G858" t="s">
        <v>39</v>
      </c>
      <c r="H858" t="s">
        <v>3465</v>
      </c>
      <c r="I858" t="s">
        <v>17</v>
      </c>
      <c r="J858" t="s">
        <v>18</v>
      </c>
      <c r="L858" t="s">
        <v>3465</v>
      </c>
      <c r="M858" t="s">
        <v>51</v>
      </c>
      <c r="N858" t="s">
        <v>52</v>
      </c>
    </row>
    <row r="859" spans="1:14" x14ac:dyDescent="0.35">
      <c r="A859" s="3" t="s">
        <v>2296</v>
      </c>
      <c r="B859" t="s">
        <v>2297</v>
      </c>
      <c r="C859" t="s">
        <v>2218</v>
      </c>
      <c r="D859" t="s">
        <v>2298</v>
      </c>
      <c r="E859" t="s">
        <v>38</v>
      </c>
      <c r="F859">
        <v>2019</v>
      </c>
      <c r="G859" t="s">
        <v>39</v>
      </c>
      <c r="I859" t="s">
        <v>17</v>
      </c>
      <c r="J859" t="s">
        <v>18</v>
      </c>
      <c r="L859" t="s">
        <v>3465</v>
      </c>
      <c r="M859" t="s">
        <v>1513</v>
      </c>
      <c r="N859" t="s">
        <v>52</v>
      </c>
    </row>
    <row r="860" spans="1:14" x14ac:dyDescent="0.35">
      <c r="A860" s="3" t="s">
        <v>2327</v>
      </c>
      <c r="B860" t="s">
        <v>2328</v>
      </c>
      <c r="C860" t="s">
        <v>2329</v>
      </c>
      <c r="D860" t="s">
        <v>2330</v>
      </c>
      <c r="E860" t="s">
        <v>38</v>
      </c>
      <c r="F860">
        <v>2019</v>
      </c>
      <c r="G860" t="s">
        <v>39</v>
      </c>
      <c r="I860" t="s">
        <v>17</v>
      </c>
      <c r="J860" t="s">
        <v>18</v>
      </c>
      <c r="K860" t="s">
        <v>3465</v>
      </c>
      <c r="L860" t="s">
        <v>3465</v>
      </c>
      <c r="M860" t="s">
        <v>2331</v>
      </c>
      <c r="N860" t="s">
        <v>52</v>
      </c>
    </row>
    <row r="861" spans="1:14" x14ac:dyDescent="0.35">
      <c r="A861" s="3" t="s">
        <v>2356</v>
      </c>
      <c r="B861" t="s">
        <v>425</v>
      </c>
      <c r="C861" t="s">
        <v>29</v>
      </c>
      <c r="D861" t="s">
        <v>2357</v>
      </c>
      <c r="E861" t="s">
        <v>96</v>
      </c>
      <c r="F861">
        <v>2016</v>
      </c>
      <c r="G861" t="s">
        <v>39</v>
      </c>
      <c r="I861" t="s">
        <v>17</v>
      </c>
      <c r="J861" t="s">
        <v>18</v>
      </c>
      <c r="L861" t="s">
        <v>3465</v>
      </c>
      <c r="M861" t="s">
        <v>1513</v>
      </c>
      <c r="N861" t="s">
        <v>52</v>
      </c>
    </row>
    <row r="862" spans="1:14" x14ac:dyDescent="0.35">
      <c r="A862" s="3" t="s">
        <v>2362</v>
      </c>
      <c r="B862" t="s">
        <v>2363</v>
      </c>
      <c r="C862" t="s">
        <v>2364</v>
      </c>
      <c r="D862" t="s">
        <v>2365</v>
      </c>
      <c r="E862" t="s">
        <v>84</v>
      </c>
      <c r="F862">
        <v>2018</v>
      </c>
      <c r="G862" t="s">
        <v>39</v>
      </c>
      <c r="I862" t="s">
        <v>17</v>
      </c>
      <c r="J862" t="s">
        <v>18</v>
      </c>
      <c r="L862" t="s">
        <v>3465</v>
      </c>
      <c r="M862" t="s">
        <v>635</v>
      </c>
      <c r="N862" t="s">
        <v>52</v>
      </c>
    </row>
    <row r="863" spans="1:14" x14ac:dyDescent="0.35">
      <c r="A863" s="3" t="s">
        <v>2366</v>
      </c>
      <c r="B863" t="s">
        <v>2333</v>
      </c>
      <c r="C863" t="s">
        <v>401</v>
      </c>
      <c r="D863" t="s">
        <v>2367</v>
      </c>
      <c r="E863" t="s">
        <v>96</v>
      </c>
      <c r="F863">
        <v>2016</v>
      </c>
      <c r="G863" t="s">
        <v>39</v>
      </c>
      <c r="I863" t="s">
        <v>134</v>
      </c>
      <c r="J863" t="s">
        <v>134</v>
      </c>
      <c r="K863" t="s">
        <v>3465</v>
      </c>
      <c r="L863" t="s">
        <v>3465</v>
      </c>
      <c r="M863" t="s">
        <v>840</v>
      </c>
      <c r="N863" t="s">
        <v>52</v>
      </c>
    </row>
    <row r="864" spans="1:14" x14ac:dyDescent="0.35">
      <c r="A864" s="3" t="s">
        <v>2378</v>
      </c>
      <c r="B864" t="s">
        <v>2379</v>
      </c>
      <c r="C864" t="s">
        <v>2380</v>
      </c>
      <c r="D864" t="s">
        <v>2381</v>
      </c>
      <c r="E864" t="s">
        <v>68</v>
      </c>
      <c r="F864">
        <v>2020</v>
      </c>
      <c r="G864" t="s">
        <v>39</v>
      </c>
      <c r="H864" t="s">
        <v>3465</v>
      </c>
      <c r="I864" t="s">
        <v>17</v>
      </c>
      <c r="J864" t="s">
        <v>18</v>
      </c>
      <c r="M864" t="s">
        <v>51</v>
      </c>
      <c r="N864" t="s">
        <v>52</v>
      </c>
    </row>
    <row r="865" spans="1:14" x14ac:dyDescent="0.35">
      <c r="A865" s="3" t="s">
        <v>2402</v>
      </c>
      <c r="B865" t="s">
        <v>2403</v>
      </c>
      <c r="C865" t="s">
        <v>1837</v>
      </c>
      <c r="D865" t="s">
        <v>2404</v>
      </c>
      <c r="E865" t="s">
        <v>31</v>
      </c>
      <c r="F865">
        <v>2019</v>
      </c>
      <c r="I865" t="s">
        <v>134</v>
      </c>
      <c r="J865" t="s">
        <v>134</v>
      </c>
      <c r="M865" t="s">
        <v>51</v>
      </c>
      <c r="N865" t="s">
        <v>52</v>
      </c>
    </row>
    <row r="866" spans="1:14" x14ac:dyDescent="0.35">
      <c r="A866" s="3" t="s">
        <v>2412</v>
      </c>
      <c r="B866" t="s">
        <v>2413</v>
      </c>
      <c r="C866" t="s">
        <v>2414</v>
      </c>
      <c r="D866" t="s">
        <v>2415</v>
      </c>
      <c r="E866" t="s">
        <v>31</v>
      </c>
      <c r="F866">
        <v>2019</v>
      </c>
      <c r="G866" t="s">
        <v>16</v>
      </c>
      <c r="I866" t="s">
        <v>134</v>
      </c>
      <c r="J866" t="s">
        <v>134</v>
      </c>
      <c r="M866" t="s">
        <v>51</v>
      </c>
      <c r="N866" t="s">
        <v>52</v>
      </c>
    </row>
    <row r="867" spans="1:14" x14ac:dyDescent="0.35">
      <c r="A867" s="3" t="s">
        <v>2416</v>
      </c>
      <c r="B867" t="s">
        <v>768</v>
      </c>
      <c r="C867" t="s">
        <v>2417</v>
      </c>
      <c r="D867" t="s">
        <v>2418</v>
      </c>
      <c r="E867" t="s">
        <v>68</v>
      </c>
      <c r="F867">
        <v>2020</v>
      </c>
      <c r="G867" t="s">
        <v>16</v>
      </c>
      <c r="I867" t="s">
        <v>17</v>
      </c>
      <c r="J867" t="s">
        <v>18</v>
      </c>
      <c r="M867" t="s">
        <v>51</v>
      </c>
      <c r="N867" t="s">
        <v>52</v>
      </c>
    </row>
    <row r="868" spans="1:14" x14ac:dyDescent="0.35">
      <c r="A868" s="3" t="s">
        <v>2425</v>
      </c>
      <c r="B868" t="s">
        <v>2426</v>
      </c>
      <c r="C868" t="s">
        <v>2427</v>
      </c>
      <c r="D868" t="s">
        <v>2428</v>
      </c>
      <c r="E868" t="s">
        <v>68</v>
      </c>
      <c r="F868">
        <v>2020</v>
      </c>
      <c r="G868" t="s">
        <v>39</v>
      </c>
      <c r="H868" t="s">
        <v>3465</v>
      </c>
      <c r="I868" t="s">
        <v>17</v>
      </c>
      <c r="J868" t="s">
        <v>18</v>
      </c>
      <c r="M868" t="s">
        <v>51</v>
      </c>
      <c r="N868" t="s">
        <v>52</v>
      </c>
    </row>
    <row r="869" spans="1:14" x14ac:dyDescent="0.35">
      <c r="A869" s="3" t="s">
        <v>2450</v>
      </c>
      <c r="B869" t="s">
        <v>2451</v>
      </c>
      <c r="C869" t="s">
        <v>2452</v>
      </c>
      <c r="D869" t="s">
        <v>2453</v>
      </c>
      <c r="E869" t="s">
        <v>84</v>
      </c>
      <c r="F869">
        <v>2018</v>
      </c>
      <c r="G869" t="s">
        <v>16</v>
      </c>
      <c r="I869" t="s">
        <v>17</v>
      </c>
      <c r="J869" t="s">
        <v>18</v>
      </c>
      <c r="M869" t="s">
        <v>51</v>
      </c>
      <c r="N869" t="s">
        <v>52</v>
      </c>
    </row>
    <row r="870" spans="1:14" x14ac:dyDescent="0.35">
      <c r="A870" s="3" t="s">
        <v>2499</v>
      </c>
      <c r="B870" t="s">
        <v>2500</v>
      </c>
      <c r="C870" t="s">
        <v>567</v>
      </c>
      <c r="D870" t="s">
        <v>2501</v>
      </c>
      <c r="E870" t="s">
        <v>68</v>
      </c>
      <c r="F870">
        <v>2020</v>
      </c>
      <c r="G870" t="s">
        <v>39</v>
      </c>
      <c r="H870" t="s">
        <v>3465</v>
      </c>
      <c r="I870" t="s">
        <v>17</v>
      </c>
      <c r="J870" t="s">
        <v>18</v>
      </c>
      <c r="L870" t="s">
        <v>3465</v>
      </c>
      <c r="M870" t="s">
        <v>51</v>
      </c>
      <c r="N870" t="s">
        <v>52</v>
      </c>
    </row>
    <row r="871" spans="1:14" x14ac:dyDescent="0.35">
      <c r="A871" s="3" t="s">
        <v>2563</v>
      </c>
      <c r="B871" t="s">
        <v>2564</v>
      </c>
      <c r="C871" t="s">
        <v>282</v>
      </c>
      <c r="D871" t="s">
        <v>2565</v>
      </c>
      <c r="E871" t="s">
        <v>84</v>
      </c>
      <c r="F871">
        <v>2018</v>
      </c>
      <c r="G871" t="s">
        <v>39</v>
      </c>
      <c r="I871" t="s">
        <v>17</v>
      </c>
      <c r="J871" t="s">
        <v>18</v>
      </c>
      <c r="M871" t="s">
        <v>1345</v>
      </c>
      <c r="N871" t="s">
        <v>52</v>
      </c>
    </row>
    <row r="872" spans="1:14" x14ac:dyDescent="0.35">
      <c r="A872" s="3" t="s">
        <v>2637</v>
      </c>
      <c r="B872" t="s">
        <v>2638</v>
      </c>
      <c r="C872" t="s">
        <v>2639</v>
      </c>
      <c r="D872" t="s">
        <v>2640</v>
      </c>
      <c r="E872" t="s">
        <v>96</v>
      </c>
      <c r="F872">
        <v>2016</v>
      </c>
      <c r="G872" t="s">
        <v>39</v>
      </c>
      <c r="I872" t="s">
        <v>17</v>
      </c>
      <c r="J872" t="s">
        <v>18</v>
      </c>
      <c r="M872" t="s">
        <v>51</v>
      </c>
      <c r="N872" t="s">
        <v>52</v>
      </c>
    </row>
    <row r="873" spans="1:14" x14ac:dyDescent="0.35">
      <c r="A873" s="3" t="s">
        <v>2656</v>
      </c>
      <c r="B873" t="s">
        <v>2657</v>
      </c>
      <c r="C873" t="s">
        <v>2658</v>
      </c>
      <c r="D873" t="s">
        <v>2659</v>
      </c>
      <c r="E873" t="s">
        <v>38</v>
      </c>
      <c r="F873">
        <v>2019</v>
      </c>
      <c r="G873" t="s">
        <v>16</v>
      </c>
      <c r="I873" t="s">
        <v>17</v>
      </c>
      <c r="J873" t="s">
        <v>18</v>
      </c>
      <c r="K873" t="s">
        <v>3465</v>
      </c>
      <c r="L873" t="s">
        <v>3465</v>
      </c>
      <c r="M873" t="s">
        <v>2331</v>
      </c>
      <c r="N873" t="s">
        <v>52</v>
      </c>
    </row>
    <row r="874" spans="1:14" x14ac:dyDescent="0.35">
      <c r="A874" s="3" t="s">
        <v>2706</v>
      </c>
      <c r="B874" t="s">
        <v>2707</v>
      </c>
      <c r="C874" t="s">
        <v>2708</v>
      </c>
      <c r="D874" t="s">
        <v>2709</v>
      </c>
      <c r="E874" t="s">
        <v>38</v>
      </c>
      <c r="F874">
        <v>2019</v>
      </c>
      <c r="G874" t="s">
        <v>39</v>
      </c>
      <c r="I874" t="s">
        <v>17</v>
      </c>
      <c r="J874" t="s">
        <v>18</v>
      </c>
      <c r="M874" t="s">
        <v>51</v>
      </c>
      <c r="N874" t="s">
        <v>52</v>
      </c>
    </row>
    <row r="875" spans="1:14" x14ac:dyDescent="0.35">
      <c r="A875" s="3" t="s">
        <v>2713</v>
      </c>
      <c r="B875" t="s">
        <v>2714</v>
      </c>
      <c r="C875" t="s">
        <v>2715</v>
      </c>
      <c r="D875" t="s">
        <v>2716</v>
      </c>
      <c r="E875" t="s">
        <v>38</v>
      </c>
      <c r="F875">
        <v>2019</v>
      </c>
      <c r="G875" t="s">
        <v>39</v>
      </c>
      <c r="I875" t="s">
        <v>17</v>
      </c>
      <c r="J875" t="s">
        <v>18</v>
      </c>
      <c r="M875" t="s">
        <v>51</v>
      </c>
      <c r="N875" t="s">
        <v>52</v>
      </c>
    </row>
    <row r="876" spans="1:14" x14ac:dyDescent="0.35">
      <c r="A876" s="3" t="s">
        <v>2732</v>
      </c>
      <c r="B876" t="s">
        <v>2733</v>
      </c>
      <c r="C876" t="s">
        <v>2187</v>
      </c>
      <c r="D876" t="s">
        <v>2734</v>
      </c>
      <c r="E876" t="s">
        <v>84</v>
      </c>
      <c r="F876">
        <v>2018</v>
      </c>
      <c r="G876" t="s">
        <v>39</v>
      </c>
      <c r="I876" t="s">
        <v>17</v>
      </c>
      <c r="J876" t="s">
        <v>18</v>
      </c>
      <c r="M876" t="s">
        <v>51</v>
      </c>
      <c r="N876" t="s">
        <v>52</v>
      </c>
    </row>
    <row r="877" spans="1:14" x14ac:dyDescent="0.35">
      <c r="A877" s="3" t="s">
        <v>2764</v>
      </c>
      <c r="B877" t="s">
        <v>2765</v>
      </c>
      <c r="C877" t="s">
        <v>124</v>
      </c>
      <c r="D877" t="s">
        <v>2766</v>
      </c>
      <c r="E877" t="s">
        <v>84</v>
      </c>
      <c r="F877">
        <v>2018</v>
      </c>
      <c r="G877" t="s">
        <v>39</v>
      </c>
      <c r="I877" t="s">
        <v>17</v>
      </c>
      <c r="J877" t="s">
        <v>18</v>
      </c>
      <c r="K877" t="s">
        <v>3465</v>
      </c>
      <c r="L877" t="s">
        <v>3465</v>
      </c>
      <c r="M877" t="s">
        <v>2767</v>
      </c>
      <c r="N877" t="s">
        <v>52</v>
      </c>
    </row>
    <row r="878" spans="1:14" x14ac:dyDescent="0.35">
      <c r="A878" s="3" t="s">
        <v>2775</v>
      </c>
      <c r="B878" t="s">
        <v>324</v>
      </c>
      <c r="C878" t="s">
        <v>2776</v>
      </c>
      <c r="D878" t="s">
        <v>2777</v>
      </c>
      <c r="E878" t="s">
        <v>68</v>
      </c>
      <c r="F878">
        <v>2020</v>
      </c>
      <c r="G878" t="s">
        <v>39</v>
      </c>
      <c r="H878" t="s">
        <v>3465</v>
      </c>
      <c r="I878" t="s">
        <v>17</v>
      </c>
      <c r="J878" t="s">
        <v>18</v>
      </c>
      <c r="L878" t="s">
        <v>3465</v>
      </c>
      <c r="M878" t="s">
        <v>51</v>
      </c>
      <c r="N878" t="s">
        <v>52</v>
      </c>
    </row>
    <row r="879" spans="1:14" x14ac:dyDescent="0.35">
      <c r="A879" s="3" t="s">
        <v>2782</v>
      </c>
      <c r="B879" t="s">
        <v>2783</v>
      </c>
      <c r="C879" t="s">
        <v>2784</v>
      </c>
      <c r="D879" t="s">
        <v>2785</v>
      </c>
      <c r="E879" t="s">
        <v>68</v>
      </c>
      <c r="F879">
        <v>2020</v>
      </c>
      <c r="G879" t="s">
        <v>39</v>
      </c>
      <c r="H879" t="s">
        <v>3465</v>
      </c>
      <c r="I879" t="s">
        <v>17</v>
      </c>
      <c r="J879" t="s">
        <v>18</v>
      </c>
      <c r="L879" t="s">
        <v>3465</v>
      </c>
      <c r="M879" t="s">
        <v>51</v>
      </c>
      <c r="N879" t="s">
        <v>52</v>
      </c>
    </row>
    <row r="880" spans="1:14" x14ac:dyDescent="0.35">
      <c r="A880" s="3" t="s">
        <v>2786</v>
      </c>
      <c r="B880" t="s">
        <v>2028</v>
      </c>
      <c r="C880" t="s">
        <v>2787</v>
      </c>
      <c r="D880" t="s">
        <v>2788</v>
      </c>
      <c r="E880" t="s">
        <v>68</v>
      </c>
      <c r="F880">
        <v>2020</v>
      </c>
      <c r="G880" t="s">
        <v>39</v>
      </c>
      <c r="I880" t="s">
        <v>17</v>
      </c>
      <c r="J880" t="s">
        <v>18</v>
      </c>
      <c r="M880" t="s">
        <v>2331</v>
      </c>
      <c r="N880" t="s">
        <v>52</v>
      </c>
    </row>
    <row r="881" spans="1:14" x14ac:dyDescent="0.35">
      <c r="A881" s="3" t="s">
        <v>2848</v>
      </c>
      <c r="B881" t="s">
        <v>2849</v>
      </c>
      <c r="C881" t="s">
        <v>2850</v>
      </c>
      <c r="D881" t="s">
        <v>2851</v>
      </c>
      <c r="E881" t="s">
        <v>38</v>
      </c>
      <c r="F881">
        <v>2019</v>
      </c>
      <c r="G881" t="s">
        <v>39</v>
      </c>
      <c r="I881" t="s">
        <v>17</v>
      </c>
      <c r="J881" t="s">
        <v>18</v>
      </c>
      <c r="K881" t="s">
        <v>3465</v>
      </c>
      <c r="L881" t="s">
        <v>3465</v>
      </c>
      <c r="M881" t="s">
        <v>51</v>
      </c>
      <c r="N881" t="s">
        <v>52</v>
      </c>
    </row>
    <row r="882" spans="1:14" x14ac:dyDescent="0.35">
      <c r="A882" s="3" t="s">
        <v>2897</v>
      </c>
      <c r="B882" t="s">
        <v>2898</v>
      </c>
      <c r="C882" t="s">
        <v>2899</v>
      </c>
      <c r="D882" t="s">
        <v>2900</v>
      </c>
      <c r="E882" t="s">
        <v>38</v>
      </c>
      <c r="F882">
        <v>2019</v>
      </c>
      <c r="G882" t="s">
        <v>39</v>
      </c>
      <c r="I882" t="s">
        <v>17</v>
      </c>
      <c r="J882" t="s">
        <v>18</v>
      </c>
      <c r="L882" t="s">
        <v>3465</v>
      </c>
      <c r="M882" t="s">
        <v>51</v>
      </c>
      <c r="N882" t="s">
        <v>52</v>
      </c>
    </row>
    <row r="883" spans="1:14" x14ac:dyDescent="0.35">
      <c r="A883" s="3" t="s">
        <v>2920</v>
      </c>
      <c r="B883" t="s">
        <v>2921</v>
      </c>
      <c r="C883" t="s">
        <v>2922</v>
      </c>
      <c r="D883" t="s">
        <v>2923</v>
      </c>
      <c r="E883" t="s">
        <v>68</v>
      </c>
      <c r="F883">
        <v>2020</v>
      </c>
      <c r="G883" t="s">
        <v>39</v>
      </c>
      <c r="H883" t="s">
        <v>3465</v>
      </c>
      <c r="I883" t="s">
        <v>17</v>
      </c>
      <c r="J883" t="s">
        <v>18</v>
      </c>
      <c r="K883" t="s">
        <v>3465</v>
      </c>
      <c r="L883" t="s">
        <v>3465</v>
      </c>
      <c r="M883" t="s">
        <v>51</v>
      </c>
      <c r="N883" t="s">
        <v>52</v>
      </c>
    </row>
    <row r="884" spans="1:14" x14ac:dyDescent="0.35">
      <c r="A884" s="3" t="s">
        <v>2939</v>
      </c>
      <c r="B884" t="s">
        <v>2940</v>
      </c>
      <c r="C884" t="s">
        <v>123</v>
      </c>
      <c r="D884" t="s">
        <v>2941</v>
      </c>
      <c r="E884" t="s">
        <v>38</v>
      </c>
      <c r="F884">
        <v>2019</v>
      </c>
      <c r="G884" t="s">
        <v>16</v>
      </c>
      <c r="I884" t="s">
        <v>17</v>
      </c>
      <c r="J884" t="s">
        <v>18</v>
      </c>
      <c r="K884" t="s">
        <v>3465</v>
      </c>
      <c r="L884" t="s">
        <v>3465</v>
      </c>
      <c r="M884" t="s">
        <v>1020</v>
      </c>
      <c r="N884" t="s">
        <v>52</v>
      </c>
    </row>
    <row r="885" spans="1:14" x14ac:dyDescent="0.35">
      <c r="A885" s="3" t="s">
        <v>2950</v>
      </c>
      <c r="B885" t="s">
        <v>2951</v>
      </c>
      <c r="C885" t="s">
        <v>2952</v>
      </c>
      <c r="D885" t="s">
        <v>2953</v>
      </c>
      <c r="E885" t="s">
        <v>177</v>
      </c>
      <c r="F885">
        <v>2017</v>
      </c>
      <c r="G885" t="s">
        <v>39</v>
      </c>
      <c r="I885" t="s">
        <v>17</v>
      </c>
      <c r="J885" t="s">
        <v>18</v>
      </c>
      <c r="L885" t="s">
        <v>3465</v>
      </c>
      <c r="M885" t="s">
        <v>2767</v>
      </c>
      <c r="N885" t="s">
        <v>52</v>
      </c>
    </row>
    <row r="886" spans="1:14" x14ac:dyDescent="0.35">
      <c r="A886" s="3" t="s">
        <v>2962</v>
      </c>
      <c r="B886" t="s">
        <v>2963</v>
      </c>
      <c r="C886" t="s">
        <v>2964</v>
      </c>
      <c r="D886" t="s">
        <v>2965</v>
      </c>
      <c r="E886" t="s">
        <v>15</v>
      </c>
      <c r="F886">
        <v>2020</v>
      </c>
      <c r="I886" t="s">
        <v>134</v>
      </c>
      <c r="J886" t="s">
        <v>134</v>
      </c>
      <c r="M886" t="s">
        <v>51</v>
      </c>
      <c r="N886" t="s">
        <v>52</v>
      </c>
    </row>
    <row r="887" spans="1:14" x14ac:dyDescent="0.35">
      <c r="A887" s="3" t="s">
        <v>2988</v>
      </c>
      <c r="B887" t="s">
        <v>405</v>
      </c>
      <c r="C887" t="s">
        <v>2989</v>
      </c>
      <c r="D887" t="s">
        <v>2990</v>
      </c>
      <c r="E887" t="s">
        <v>38</v>
      </c>
      <c r="F887">
        <v>2019</v>
      </c>
      <c r="G887" t="s">
        <v>39</v>
      </c>
      <c r="I887" t="s">
        <v>17</v>
      </c>
      <c r="J887" t="s">
        <v>18</v>
      </c>
      <c r="K887" t="s">
        <v>3465</v>
      </c>
      <c r="L887" t="s">
        <v>3465</v>
      </c>
      <c r="M887" t="s">
        <v>51</v>
      </c>
      <c r="N887" t="s">
        <v>52</v>
      </c>
    </row>
    <row r="888" spans="1:14" x14ac:dyDescent="0.35">
      <c r="A888" s="3" t="s">
        <v>2997</v>
      </c>
      <c r="B888" t="s">
        <v>2998</v>
      </c>
      <c r="C888" t="s">
        <v>2999</v>
      </c>
      <c r="D888" t="s">
        <v>3000</v>
      </c>
      <c r="E888" t="s">
        <v>38</v>
      </c>
      <c r="F888">
        <v>2019</v>
      </c>
      <c r="G888" t="s">
        <v>39</v>
      </c>
      <c r="I888" t="s">
        <v>17</v>
      </c>
      <c r="J888" t="s">
        <v>18</v>
      </c>
      <c r="L888" t="s">
        <v>3465</v>
      </c>
      <c r="M888" t="s">
        <v>51</v>
      </c>
      <c r="N888" t="s">
        <v>52</v>
      </c>
    </row>
    <row r="889" spans="1:14" x14ac:dyDescent="0.35">
      <c r="A889" s="3" t="s">
        <v>3010</v>
      </c>
      <c r="B889" t="s">
        <v>3011</v>
      </c>
      <c r="C889" t="s">
        <v>2337</v>
      </c>
      <c r="D889" t="s">
        <v>3012</v>
      </c>
      <c r="E889" t="s">
        <v>84</v>
      </c>
      <c r="F889">
        <v>2018</v>
      </c>
      <c r="G889" t="s">
        <v>39</v>
      </c>
      <c r="I889" t="s">
        <v>17</v>
      </c>
      <c r="J889" t="s">
        <v>18</v>
      </c>
      <c r="L889" t="s">
        <v>3465</v>
      </c>
      <c r="M889" t="s">
        <v>3013</v>
      </c>
      <c r="N889" t="s">
        <v>52</v>
      </c>
    </row>
    <row r="890" spans="1:14" x14ac:dyDescent="0.35">
      <c r="A890" s="3" t="s">
        <v>3017</v>
      </c>
      <c r="B890" t="s">
        <v>3018</v>
      </c>
      <c r="C890" t="s">
        <v>72</v>
      </c>
      <c r="D890" t="s">
        <v>3019</v>
      </c>
      <c r="E890" t="s">
        <v>68</v>
      </c>
      <c r="F890">
        <v>2020</v>
      </c>
      <c r="G890" t="s">
        <v>39</v>
      </c>
      <c r="H890" t="s">
        <v>3465</v>
      </c>
      <c r="I890" t="s">
        <v>17</v>
      </c>
      <c r="J890" t="s">
        <v>18</v>
      </c>
      <c r="L890" t="s">
        <v>3465</v>
      </c>
      <c r="M890" t="s">
        <v>51</v>
      </c>
      <c r="N890" t="s">
        <v>52</v>
      </c>
    </row>
    <row r="891" spans="1:14" x14ac:dyDescent="0.35">
      <c r="A891" s="3" t="s">
        <v>3020</v>
      </c>
      <c r="B891" t="s">
        <v>3021</v>
      </c>
      <c r="C891" t="s">
        <v>3022</v>
      </c>
      <c r="D891" t="s">
        <v>3023</v>
      </c>
      <c r="E891" t="s">
        <v>84</v>
      </c>
      <c r="F891">
        <v>2018</v>
      </c>
      <c r="G891" t="s">
        <v>39</v>
      </c>
      <c r="I891" t="s">
        <v>134</v>
      </c>
      <c r="J891" t="s">
        <v>134</v>
      </c>
      <c r="K891" t="s">
        <v>3465</v>
      </c>
      <c r="L891" t="s">
        <v>3465</v>
      </c>
      <c r="M891" t="s">
        <v>840</v>
      </c>
      <c r="N891" t="s">
        <v>52</v>
      </c>
    </row>
    <row r="892" spans="1:14" x14ac:dyDescent="0.35">
      <c r="A892" s="3" t="s">
        <v>3050</v>
      </c>
      <c r="B892" t="s">
        <v>3051</v>
      </c>
      <c r="C892" t="s">
        <v>190</v>
      </c>
      <c r="D892" t="s">
        <v>3052</v>
      </c>
      <c r="E892" t="s">
        <v>68</v>
      </c>
      <c r="F892">
        <v>2020</v>
      </c>
      <c r="G892" t="s">
        <v>39</v>
      </c>
      <c r="H892" t="s">
        <v>3465</v>
      </c>
      <c r="I892" t="s">
        <v>17</v>
      </c>
      <c r="J892" t="s">
        <v>18</v>
      </c>
      <c r="K892" t="s">
        <v>3465</v>
      </c>
      <c r="L892" t="s">
        <v>3465</v>
      </c>
      <c r="M892" t="s">
        <v>51</v>
      </c>
      <c r="N892" t="s">
        <v>52</v>
      </c>
    </row>
    <row r="893" spans="1:14" x14ac:dyDescent="0.35">
      <c r="A893" s="3" t="s">
        <v>3065</v>
      </c>
      <c r="B893" t="s">
        <v>1547</v>
      </c>
      <c r="C893" t="s">
        <v>1348</v>
      </c>
      <c r="D893" t="s">
        <v>3066</v>
      </c>
      <c r="E893" t="s">
        <v>68</v>
      </c>
      <c r="F893">
        <v>2020</v>
      </c>
      <c r="G893" t="s">
        <v>39</v>
      </c>
      <c r="H893" t="s">
        <v>3465</v>
      </c>
      <c r="I893" t="s">
        <v>17</v>
      </c>
      <c r="J893" t="s">
        <v>18</v>
      </c>
      <c r="K893" t="s">
        <v>3465</v>
      </c>
      <c r="L893" t="s">
        <v>3465</v>
      </c>
      <c r="M893" t="s">
        <v>51</v>
      </c>
      <c r="N893" t="s">
        <v>52</v>
      </c>
    </row>
    <row r="894" spans="1:14" x14ac:dyDescent="0.35">
      <c r="A894" s="3" t="s">
        <v>3070</v>
      </c>
      <c r="B894" t="s">
        <v>1554</v>
      </c>
      <c r="C894" t="s">
        <v>3071</v>
      </c>
      <c r="D894" t="s">
        <v>3072</v>
      </c>
      <c r="E894" t="s">
        <v>15</v>
      </c>
      <c r="F894">
        <v>2020</v>
      </c>
      <c r="G894" t="s">
        <v>16</v>
      </c>
      <c r="I894" t="s">
        <v>17</v>
      </c>
      <c r="J894" t="s">
        <v>18</v>
      </c>
      <c r="K894" t="s">
        <v>3465</v>
      </c>
      <c r="L894" t="s">
        <v>3465</v>
      </c>
      <c r="M894" t="s">
        <v>51</v>
      </c>
      <c r="N894" t="s">
        <v>52</v>
      </c>
    </row>
    <row r="895" spans="1:14" x14ac:dyDescent="0.35">
      <c r="A895" s="3" t="s">
        <v>3105</v>
      </c>
      <c r="B895" t="s">
        <v>3106</v>
      </c>
      <c r="C895" t="s">
        <v>1177</v>
      </c>
      <c r="D895" t="s">
        <v>3107</v>
      </c>
      <c r="E895" t="s">
        <v>68</v>
      </c>
      <c r="F895">
        <v>2020</v>
      </c>
      <c r="G895" t="s">
        <v>39</v>
      </c>
      <c r="H895" t="s">
        <v>3465</v>
      </c>
      <c r="I895" t="s">
        <v>17</v>
      </c>
      <c r="J895" t="s">
        <v>18</v>
      </c>
      <c r="M895" t="s">
        <v>51</v>
      </c>
      <c r="N895" t="s">
        <v>52</v>
      </c>
    </row>
    <row r="896" spans="1:14" x14ac:dyDescent="0.35">
      <c r="A896" s="3" t="s">
        <v>3119</v>
      </c>
      <c r="B896" t="s">
        <v>3120</v>
      </c>
      <c r="C896" t="s">
        <v>278</v>
      </c>
      <c r="D896" t="s">
        <v>3121</v>
      </c>
      <c r="E896" t="s">
        <v>38</v>
      </c>
      <c r="F896">
        <v>2019</v>
      </c>
      <c r="G896" t="s">
        <v>16</v>
      </c>
      <c r="I896" t="s">
        <v>134</v>
      </c>
      <c r="J896" t="s">
        <v>134</v>
      </c>
      <c r="M896" t="s">
        <v>51</v>
      </c>
      <c r="N896" t="s">
        <v>52</v>
      </c>
    </row>
    <row r="897" spans="1:14" x14ac:dyDescent="0.35">
      <c r="A897" s="3" t="s">
        <v>3146</v>
      </c>
      <c r="B897" t="s">
        <v>138</v>
      </c>
      <c r="C897" t="s">
        <v>3147</v>
      </c>
      <c r="D897" t="s">
        <v>3148</v>
      </c>
      <c r="E897" t="s">
        <v>68</v>
      </c>
      <c r="F897">
        <v>2020</v>
      </c>
      <c r="G897" t="s">
        <v>39</v>
      </c>
      <c r="H897" t="s">
        <v>3465</v>
      </c>
      <c r="I897" t="s">
        <v>17</v>
      </c>
      <c r="J897" t="s">
        <v>18</v>
      </c>
      <c r="L897" t="s">
        <v>3465</v>
      </c>
      <c r="M897" t="s">
        <v>51</v>
      </c>
      <c r="N897" t="s">
        <v>52</v>
      </c>
    </row>
    <row r="898" spans="1:14" x14ac:dyDescent="0.35">
      <c r="A898" s="3" t="s">
        <v>3168</v>
      </c>
      <c r="B898" t="s">
        <v>3169</v>
      </c>
      <c r="C898" t="s">
        <v>72</v>
      </c>
      <c r="D898" t="s">
        <v>3170</v>
      </c>
      <c r="E898" t="s">
        <v>84</v>
      </c>
      <c r="F898">
        <v>2018</v>
      </c>
      <c r="G898" t="s">
        <v>39</v>
      </c>
      <c r="I898" t="s">
        <v>17</v>
      </c>
      <c r="J898" t="s">
        <v>18</v>
      </c>
      <c r="L898" t="s">
        <v>3465</v>
      </c>
      <c r="M898" t="s">
        <v>3171</v>
      </c>
      <c r="N898" t="s">
        <v>52</v>
      </c>
    </row>
    <row r="899" spans="1:14" x14ac:dyDescent="0.35">
      <c r="A899" s="3" t="s">
        <v>3172</v>
      </c>
      <c r="B899" t="s">
        <v>3173</v>
      </c>
      <c r="C899" t="s">
        <v>3174</v>
      </c>
      <c r="D899" t="s">
        <v>3175</v>
      </c>
      <c r="E899" t="s">
        <v>38</v>
      </c>
      <c r="F899">
        <v>2019</v>
      </c>
      <c r="G899" t="s">
        <v>39</v>
      </c>
      <c r="I899" t="s">
        <v>17</v>
      </c>
      <c r="J899" t="s">
        <v>18</v>
      </c>
      <c r="L899" t="s">
        <v>3465</v>
      </c>
      <c r="M899" t="s">
        <v>51</v>
      </c>
      <c r="N899" t="s">
        <v>52</v>
      </c>
    </row>
    <row r="900" spans="1:14" x14ac:dyDescent="0.35">
      <c r="A900" s="3" t="s">
        <v>3190</v>
      </c>
      <c r="B900" t="s">
        <v>2884</v>
      </c>
      <c r="C900" t="s">
        <v>240</v>
      </c>
      <c r="D900" t="s">
        <v>3191</v>
      </c>
      <c r="E900" t="s">
        <v>84</v>
      </c>
      <c r="F900">
        <v>2018</v>
      </c>
      <c r="G900" t="s">
        <v>39</v>
      </c>
      <c r="I900" t="s">
        <v>17</v>
      </c>
      <c r="J900" t="s">
        <v>18</v>
      </c>
      <c r="L900" t="s">
        <v>3465</v>
      </c>
      <c r="M900" t="s">
        <v>635</v>
      </c>
      <c r="N900" t="s">
        <v>52</v>
      </c>
    </row>
    <row r="901" spans="1:14" x14ac:dyDescent="0.35">
      <c r="A901" s="3" t="s">
        <v>3202</v>
      </c>
      <c r="B901" t="s">
        <v>3203</v>
      </c>
      <c r="C901" t="s">
        <v>426</v>
      </c>
      <c r="D901" t="s">
        <v>3204</v>
      </c>
      <c r="E901" t="s">
        <v>68</v>
      </c>
      <c r="F901">
        <v>2020</v>
      </c>
      <c r="G901" t="s">
        <v>39</v>
      </c>
      <c r="I901" t="s">
        <v>17</v>
      </c>
      <c r="J901" t="s">
        <v>18</v>
      </c>
      <c r="K901" t="s">
        <v>3465</v>
      </c>
      <c r="L901" t="s">
        <v>3465</v>
      </c>
      <c r="M901" t="s">
        <v>51</v>
      </c>
      <c r="N901" t="s">
        <v>52</v>
      </c>
    </row>
    <row r="902" spans="1:14" x14ac:dyDescent="0.35">
      <c r="A902" s="3" t="s">
        <v>3229</v>
      </c>
      <c r="B902" t="s">
        <v>3230</v>
      </c>
      <c r="C902" t="s">
        <v>3231</v>
      </c>
      <c r="D902" t="s">
        <v>3232</v>
      </c>
      <c r="E902" t="s">
        <v>38</v>
      </c>
      <c r="F902">
        <v>2019</v>
      </c>
      <c r="G902" t="s">
        <v>39</v>
      </c>
      <c r="I902" t="s">
        <v>17</v>
      </c>
      <c r="J902" t="s">
        <v>18</v>
      </c>
      <c r="K902" t="s">
        <v>3465</v>
      </c>
      <c r="L902" t="s">
        <v>3465</v>
      </c>
      <c r="M902" t="s">
        <v>51</v>
      </c>
      <c r="N902" t="s">
        <v>52</v>
      </c>
    </row>
    <row r="903" spans="1:14" x14ac:dyDescent="0.35">
      <c r="A903" s="3" t="s">
        <v>3233</v>
      </c>
      <c r="B903" t="s">
        <v>3234</v>
      </c>
      <c r="C903" t="s">
        <v>629</v>
      </c>
      <c r="D903" t="s">
        <v>3235</v>
      </c>
      <c r="E903" t="s">
        <v>15</v>
      </c>
      <c r="F903">
        <v>2020</v>
      </c>
      <c r="G903" t="s">
        <v>16</v>
      </c>
      <c r="I903" t="s">
        <v>134</v>
      </c>
      <c r="J903" t="s">
        <v>134</v>
      </c>
      <c r="M903" t="s">
        <v>51</v>
      </c>
      <c r="N903" t="s">
        <v>52</v>
      </c>
    </row>
    <row r="904" spans="1:14" x14ac:dyDescent="0.35">
      <c r="A904" s="3" t="s">
        <v>3245</v>
      </c>
      <c r="B904" t="s">
        <v>1515</v>
      </c>
      <c r="C904" t="s">
        <v>77</v>
      </c>
      <c r="D904" t="s">
        <v>3246</v>
      </c>
      <c r="E904" t="s">
        <v>84</v>
      </c>
      <c r="F904">
        <v>2018</v>
      </c>
      <c r="G904" t="s">
        <v>39</v>
      </c>
      <c r="I904" t="s">
        <v>17</v>
      </c>
      <c r="J904" t="s">
        <v>18</v>
      </c>
      <c r="K904" t="s">
        <v>3465</v>
      </c>
      <c r="L904" t="s">
        <v>3465</v>
      </c>
      <c r="M904" t="s">
        <v>1513</v>
      </c>
      <c r="N904" t="s">
        <v>52</v>
      </c>
    </row>
    <row r="905" spans="1:14" x14ac:dyDescent="0.35">
      <c r="A905" s="3" t="s">
        <v>3251</v>
      </c>
      <c r="B905" t="s">
        <v>2266</v>
      </c>
      <c r="C905" t="s">
        <v>2013</v>
      </c>
      <c r="D905" t="s">
        <v>3252</v>
      </c>
      <c r="E905" t="s">
        <v>68</v>
      </c>
      <c r="F905">
        <v>2020</v>
      </c>
      <c r="G905" t="s">
        <v>16</v>
      </c>
      <c r="I905" t="s">
        <v>17</v>
      </c>
      <c r="J905" t="s">
        <v>18</v>
      </c>
      <c r="K905" t="s">
        <v>3465</v>
      </c>
      <c r="L905" t="s">
        <v>3465</v>
      </c>
      <c r="M905" t="s">
        <v>1345</v>
      </c>
      <c r="N905" t="s">
        <v>52</v>
      </c>
    </row>
    <row r="906" spans="1:14" x14ac:dyDescent="0.35">
      <c r="A906" s="3" t="s">
        <v>3256</v>
      </c>
      <c r="B906" t="s">
        <v>3257</v>
      </c>
      <c r="C906" t="s">
        <v>575</v>
      </c>
      <c r="D906" t="s">
        <v>3258</v>
      </c>
      <c r="E906" t="s">
        <v>68</v>
      </c>
      <c r="F906">
        <v>2020</v>
      </c>
      <c r="G906" t="s">
        <v>16</v>
      </c>
      <c r="I906" t="s">
        <v>17</v>
      </c>
      <c r="J906" t="s">
        <v>18</v>
      </c>
      <c r="L906" t="s">
        <v>3465</v>
      </c>
      <c r="M906" t="s">
        <v>3171</v>
      </c>
      <c r="N906" t="s">
        <v>52</v>
      </c>
    </row>
    <row r="907" spans="1:14" x14ac:dyDescent="0.35">
      <c r="A907" s="3" t="s">
        <v>3269</v>
      </c>
      <c r="B907" t="s">
        <v>3270</v>
      </c>
      <c r="C907" t="s">
        <v>3271</v>
      </c>
      <c r="D907" t="s">
        <v>3272</v>
      </c>
      <c r="E907" t="s">
        <v>68</v>
      </c>
      <c r="F907">
        <v>2020</v>
      </c>
      <c r="G907" t="s">
        <v>16</v>
      </c>
      <c r="I907" t="s">
        <v>17</v>
      </c>
      <c r="J907" t="s">
        <v>18</v>
      </c>
      <c r="K907" t="s">
        <v>3465</v>
      </c>
      <c r="L907" t="s">
        <v>3465</v>
      </c>
      <c r="M907" t="s">
        <v>635</v>
      </c>
      <c r="N907" t="s">
        <v>52</v>
      </c>
    </row>
    <row r="908" spans="1:14" x14ac:dyDescent="0.35">
      <c r="A908" s="3" t="s">
        <v>3281</v>
      </c>
      <c r="B908" t="s">
        <v>3282</v>
      </c>
      <c r="C908" t="s">
        <v>3283</v>
      </c>
      <c r="D908" t="s">
        <v>3284</v>
      </c>
      <c r="E908" t="s">
        <v>84</v>
      </c>
      <c r="F908">
        <v>2018</v>
      </c>
      <c r="G908" t="s">
        <v>39</v>
      </c>
      <c r="I908" t="s">
        <v>17</v>
      </c>
      <c r="J908" t="s">
        <v>18</v>
      </c>
      <c r="M908" t="s">
        <v>51</v>
      </c>
      <c r="N908" t="s">
        <v>52</v>
      </c>
    </row>
    <row r="909" spans="1:14" x14ac:dyDescent="0.35">
      <c r="A909" s="3" t="s">
        <v>3294</v>
      </c>
      <c r="B909" t="s">
        <v>3295</v>
      </c>
      <c r="C909" t="s">
        <v>668</v>
      </c>
      <c r="D909" t="s">
        <v>3296</v>
      </c>
      <c r="E909" t="s">
        <v>177</v>
      </c>
      <c r="F909">
        <v>2017</v>
      </c>
      <c r="G909" t="s">
        <v>39</v>
      </c>
      <c r="I909" t="s">
        <v>17</v>
      </c>
      <c r="J909" t="s">
        <v>18</v>
      </c>
      <c r="M909" t="s">
        <v>51</v>
      </c>
      <c r="N909" t="s">
        <v>52</v>
      </c>
    </row>
    <row r="910" spans="1:14" x14ac:dyDescent="0.35">
      <c r="A910" s="3" t="s">
        <v>3297</v>
      </c>
      <c r="B910" t="s">
        <v>3298</v>
      </c>
      <c r="C910" t="s">
        <v>3299</v>
      </c>
      <c r="D910" t="s">
        <v>3300</v>
      </c>
      <c r="E910" t="s">
        <v>38</v>
      </c>
      <c r="F910">
        <v>2019</v>
      </c>
      <c r="G910" t="s">
        <v>39</v>
      </c>
      <c r="I910" t="s">
        <v>17</v>
      </c>
      <c r="J910" t="s">
        <v>18</v>
      </c>
      <c r="L910" t="s">
        <v>3465</v>
      </c>
      <c r="M910" t="s">
        <v>51</v>
      </c>
      <c r="N910" t="s">
        <v>52</v>
      </c>
    </row>
    <row r="911" spans="1:14" x14ac:dyDescent="0.35">
      <c r="A911" s="3" t="s">
        <v>3305</v>
      </c>
      <c r="B911" t="s">
        <v>3306</v>
      </c>
      <c r="C911" t="s">
        <v>3307</v>
      </c>
      <c r="D911" t="s">
        <v>3308</v>
      </c>
      <c r="E911" t="s">
        <v>84</v>
      </c>
      <c r="F911">
        <v>2018</v>
      </c>
      <c r="G911" t="s">
        <v>39</v>
      </c>
      <c r="I911" t="s">
        <v>17</v>
      </c>
      <c r="J911" t="s">
        <v>18</v>
      </c>
      <c r="L911" t="s">
        <v>3465</v>
      </c>
      <c r="M911" t="s">
        <v>2767</v>
      </c>
      <c r="N911" t="s">
        <v>52</v>
      </c>
    </row>
    <row r="912" spans="1:14" x14ac:dyDescent="0.35">
      <c r="A912" s="3" t="s">
        <v>3333</v>
      </c>
      <c r="B912" t="s">
        <v>3334</v>
      </c>
      <c r="C912" t="s">
        <v>1701</v>
      </c>
      <c r="D912" t="s">
        <v>3335</v>
      </c>
      <c r="E912" t="s">
        <v>38</v>
      </c>
      <c r="F912">
        <v>2019</v>
      </c>
      <c r="G912" t="s">
        <v>39</v>
      </c>
      <c r="I912" t="s">
        <v>17</v>
      </c>
      <c r="J912" t="s">
        <v>18</v>
      </c>
      <c r="M912" t="s">
        <v>51</v>
      </c>
      <c r="N912" t="s">
        <v>52</v>
      </c>
    </row>
    <row r="913" spans="1:14" x14ac:dyDescent="0.35">
      <c r="A913" s="3" t="s">
        <v>3363</v>
      </c>
      <c r="B913" t="s">
        <v>3364</v>
      </c>
      <c r="C913" t="s">
        <v>3365</v>
      </c>
      <c r="D913" t="s">
        <v>3366</v>
      </c>
      <c r="E913" t="s">
        <v>15</v>
      </c>
      <c r="F913">
        <v>2020</v>
      </c>
      <c r="G913" t="s">
        <v>16</v>
      </c>
      <c r="I913" t="s">
        <v>17</v>
      </c>
      <c r="J913" t="s">
        <v>18</v>
      </c>
      <c r="L913" t="s">
        <v>3465</v>
      </c>
      <c r="M913" t="s">
        <v>51</v>
      </c>
      <c r="N913" t="s">
        <v>52</v>
      </c>
    </row>
    <row r="914" spans="1:14" x14ac:dyDescent="0.35">
      <c r="A914" s="3" t="s">
        <v>3386</v>
      </c>
      <c r="B914" t="s">
        <v>3387</v>
      </c>
      <c r="C914" t="s">
        <v>2894</v>
      </c>
      <c r="D914" t="s">
        <v>3388</v>
      </c>
      <c r="E914" t="s">
        <v>177</v>
      </c>
      <c r="F914">
        <v>2017</v>
      </c>
      <c r="G914" t="s">
        <v>39</v>
      </c>
      <c r="I914" t="s">
        <v>17</v>
      </c>
      <c r="J914" t="s">
        <v>18</v>
      </c>
      <c r="L914" t="s">
        <v>3465</v>
      </c>
      <c r="M914" t="s">
        <v>2767</v>
      </c>
      <c r="N914" t="s">
        <v>52</v>
      </c>
    </row>
    <row r="915" spans="1:14" x14ac:dyDescent="0.35">
      <c r="A915" s="3" t="s">
        <v>3391</v>
      </c>
      <c r="B915" t="s">
        <v>991</v>
      </c>
      <c r="C915" t="s">
        <v>3392</v>
      </c>
      <c r="D915" t="s">
        <v>3393</v>
      </c>
      <c r="E915" t="s">
        <v>84</v>
      </c>
      <c r="F915">
        <v>2018</v>
      </c>
      <c r="G915" t="s">
        <v>39</v>
      </c>
      <c r="I915" t="s">
        <v>17</v>
      </c>
      <c r="J915" t="s">
        <v>18</v>
      </c>
      <c r="L915" t="s">
        <v>3465</v>
      </c>
      <c r="M915" t="s">
        <v>2767</v>
      </c>
      <c r="N915" t="s">
        <v>52</v>
      </c>
    </row>
    <row r="916" spans="1:14" x14ac:dyDescent="0.35">
      <c r="A916" s="3" t="s">
        <v>3394</v>
      </c>
      <c r="B916" t="s">
        <v>3395</v>
      </c>
      <c r="C916" t="s">
        <v>3396</v>
      </c>
      <c r="D916" t="s">
        <v>3397</v>
      </c>
      <c r="E916" t="s">
        <v>84</v>
      </c>
      <c r="F916">
        <v>2018</v>
      </c>
      <c r="G916" t="s">
        <v>39</v>
      </c>
      <c r="I916" t="s">
        <v>17</v>
      </c>
      <c r="J916" t="s">
        <v>18</v>
      </c>
      <c r="K916" t="s">
        <v>3465</v>
      </c>
      <c r="L916" t="s">
        <v>3465</v>
      </c>
      <c r="M916" t="s">
        <v>2767</v>
      </c>
      <c r="N916" t="s">
        <v>52</v>
      </c>
    </row>
    <row r="917" spans="1:14" x14ac:dyDescent="0.35">
      <c r="A917" s="3" t="s">
        <v>3398</v>
      </c>
      <c r="B917" t="s">
        <v>1250</v>
      </c>
      <c r="C917" t="s">
        <v>3399</v>
      </c>
      <c r="D917" t="s">
        <v>3400</v>
      </c>
      <c r="E917" t="s">
        <v>38</v>
      </c>
      <c r="F917">
        <v>2019</v>
      </c>
      <c r="G917" t="s">
        <v>39</v>
      </c>
      <c r="I917" t="s">
        <v>17</v>
      </c>
      <c r="J917" t="s">
        <v>18</v>
      </c>
      <c r="L917" t="s">
        <v>3465</v>
      </c>
      <c r="M917" t="s">
        <v>3171</v>
      </c>
      <c r="N917" t="s">
        <v>52</v>
      </c>
    </row>
    <row r="918" spans="1:14" x14ac:dyDescent="0.35">
      <c r="A918" s="3" t="s">
        <v>3425</v>
      </c>
      <c r="B918" t="s">
        <v>341</v>
      </c>
      <c r="C918" t="s">
        <v>3426</v>
      </c>
      <c r="D918" t="s">
        <v>3427</v>
      </c>
      <c r="E918" t="s">
        <v>68</v>
      </c>
      <c r="F918">
        <v>2020</v>
      </c>
      <c r="G918" t="s">
        <v>39</v>
      </c>
      <c r="I918" t="s">
        <v>17</v>
      </c>
      <c r="J918" t="s">
        <v>18</v>
      </c>
      <c r="L918" t="s">
        <v>3465</v>
      </c>
      <c r="M918" t="s">
        <v>51</v>
      </c>
      <c r="N918" t="s">
        <v>52</v>
      </c>
    </row>
    <row r="919" spans="1:14" x14ac:dyDescent="0.35">
      <c r="A919" s="3" t="s">
        <v>3459</v>
      </c>
      <c r="B919" t="s">
        <v>3460</v>
      </c>
      <c r="C919" t="s">
        <v>3461</v>
      </c>
      <c r="D919" t="s">
        <v>3462</v>
      </c>
      <c r="E919" t="s">
        <v>38</v>
      </c>
      <c r="F919">
        <v>2019</v>
      </c>
      <c r="G919" t="s">
        <v>39</v>
      </c>
      <c r="I919" t="s">
        <v>134</v>
      </c>
      <c r="J919" t="s">
        <v>134</v>
      </c>
      <c r="M919" t="s">
        <v>51</v>
      </c>
      <c r="N919" t="s">
        <v>52</v>
      </c>
    </row>
    <row r="920" spans="1:14" x14ac:dyDescent="0.35">
      <c r="A920" s="3" t="s">
        <v>560</v>
      </c>
      <c r="B920" t="s">
        <v>561</v>
      </c>
      <c r="C920" t="s">
        <v>88</v>
      </c>
      <c r="D920" t="s">
        <v>562</v>
      </c>
      <c r="E920" t="s">
        <v>84</v>
      </c>
      <c r="F920">
        <v>2018</v>
      </c>
      <c r="G920" t="s">
        <v>16</v>
      </c>
      <c r="I920" t="s">
        <v>17</v>
      </c>
      <c r="J920" t="s">
        <v>18</v>
      </c>
      <c r="M920" t="s">
        <v>563</v>
      </c>
      <c r="N920" t="s">
        <v>564</v>
      </c>
    </row>
    <row r="921" spans="1:14" x14ac:dyDescent="0.35">
      <c r="A921" s="3" t="s">
        <v>1976</v>
      </c>
      <c r="B921" t="s">
        <v>1977</v>
      </c>
      <c r="C921" t="s">
        <v>807</v>
      </c>
      <c r="D921" t="s">
        <v>1978</v>
      </c>
      <c r="E921" t="s">
        <v>68</v>
      </c>
      <c r="F921">
        <v>2020</v>
      </c>
      <c r="G921" t="s">
        <v>39</v>
      </c>
      <c r="H921" t="s">
        <v>3465</v>
      </c>
      <c r="I921" t="s">
        <v>17</v>
      </c>
      <c r="J921" t="s">
        <v>18</v>
      </c>
      <c r="L921" t="s">
        <v>3465</v>
      </c>
      <c r="M921" t="s">
        <v>563</v>
      </c>
      <c r="N921" t="s">
        <v>564</v>
      </c>
    </row>
    <row r="922" spans="1:14" x14ac:dyDescent="0.35">
      <c r="A922" s="3" t="s">
        <v>130</v>
      </c>
      <c r="B922" t="s">
        <v>131</v>
      </c>
      <c r="C922" t="s">
        <v>132</v>
      </c>
      <c r="D922" t="s">
        <v>133</v>
      </c>
      <c r="E922" t="s">
        <v>15</v>
      </c>
      <c r="F922">
        <v>2020</v>
      </c>
      <c r="I922" t="s">
        <v>134</v>
      </c>
      <c r="J922" t="s">
        <v>134</v>
      </c>
      <c r="M922" t="s">
        <v>135</v>
      </c>
      <c r="N922" t="s">
        <v>136</v>
      </c>
    </row>
    <row r="923" spans="1:14" x14ac:dyDescent="0.35">
      <c r="A923" s="3" t="s">
        <v>254</v>
      </c>
      <c r="B923" t="s">
        <v>255</v>
      </c>
      <c r="C923" t="s">
        <v>124</v>
      </c>
      <c r="D923" t="s">
        <v>256</v>
      </c>
      <c r="E923" t="s">
        <v>15</v>
      </c>
      <c r="F923">
        <v>2020</v>
      </c>
      <c r="I923" t="s">
        <v>17</v>
      </c>
      <c r="J923" t="s">
        <v>18</v>
      </c>
      <c r="M923" t="s">
        <v>257</v>
      </c>
      <c r="N923" t="s">
        <v>136</v>
      </c>
    </row>
    <row r="924" spans="1:14" x14ac:dyDescent="0.35">
      <c r="A924" s="3" t="s">
        <v>809</v>
      </c>
      <c r="B924" t="s">
        <v>810</v>
      </c>
      <c r="C924" t="s">
        <v>435</v>
      </c>
      <c r="D924" t="s">
        <v>811</v>
      </c>
      <c r="E924" t="s">
        <v>15</v>
      </c>
      <c r="F924">
        <v>2020</v>
      </c>
      <c r="I924" t="s">
        <v>134</v>
      </c>
      <c r="J924" t="s">
        <v>134</v>
      </c>
      <c r="M924" t="s">
        <v>135</v>
      </c>
      <c r="N924" t="s">
        <v>136</v>
      </c>
    </row>
    <row r="925" spans="1:14" x14ac:dyDescent="0.35">
      <c r="A925" s="3" t="s">
        <v>1009</v>
      </c>
      <c r="B925" t="s">
        <v>1010</v>
      </c>
      <c r="C925" t="s">
        <v>1011</v>
      </c>
      <c r="D925" t="s">
        <v>1012</v>
      </c>
      <c r="E925" t="s">
        <v>15</v>
      </c>
      <c r="F925">
        <v>2020</v>
      </c>
      <c r="I925" t="s">
        <v>134</v>
      </c>
      <c r="J925" t="s">
        <v>134</v>
      </c>
      <c r="M925" t="s">
        <v>135</v>
      </c>
      <c r="N925" t="s">
        <v>136</v>
      </c>
    </row>
    <row r="926" spans="1:14" x14ac:dyDescent="0.35">
      <c r="A926" s="3" t="s">
        <v>1129</v>
      </c>
      <c r="B926" t="s">
        <v>1130</v>
      </c>
      <c r="C926" t="s">
        <v>1131</v>
      </c>
      <c r="D926" t="s">
        <v>1132</v>
      </c>
      <c r="E926" t="s">
        <v>15</v>
      </c>
      <c r="F926">
        <v>2020</v>
      </c>
      <c r="I926" t="s">
        <v>134</v>
      </c>
      <c r="J926" t="s">
        <v>134</v>
      </c>
      <c r="M926" t="s">
        <v>135</v>
      </c>
      <c r="N926" t="s">
        <v>136</v>
      </c>
    </row>
    <row r="927" spans="1:14" x14ac:dyDescent="0.35">
      <c r="A927" s="3" t="s">
        <v>1270</v>
      </c>
      <c r="B927" t="s">
        <v>1271</v>
      </c>
      <c r="C927" t="s">
        <v>1272</v>
      </c>
      <c r="D927" t="s">
        <v>1273</v>
      </c>
      <c r="E927" t="s">
        <v>15</v>
      </c>
      <c r="F927">
        <v>2020</v>
      </c>
      <c r="I927" t="s">
        <v>134</v>
      </c>
      <c r="J927" t="s">
        <v>134</v>
      </c>
      <c r="M927" t="s">
        <v>135</v>
      </c>
      <c r="N927" t="s">
        <v>136</v>
      </c>
    </row>
    <row r="928" spans="1:14" x14ac:dyDescent="0.35">
      <c r="A928" s="3" t="s">
        <v>1486</v>
      </c>
      <c r="B928" t="s">
        <v>1487</v>
      </c>
      <c r="C928" t="s">
        <v>1488</v>
      </c>
      <c r="D928" t="s">
        <v>1489</v>
      </c>
      <c r="E928" t="s">
        <v>38</v>
      </c>
      <c r="F928">
        <v>2019</v>
      </c>
      <c r="I928" t="s">
        <v>17</v>
      </c>
      <c r="J928" t="s">
        <v>18</v>
      </c>
      <c r="M928" t="s">
        <v>135</v>
      </c>
      <c r="N928" t="s">
        <v>136</v>
      </c>
    </row>
    <row r="929" spans="1:14" x14ac:dyDescent="0.35">
      <c r="A929" s="3" t="s">
        <v>1564</v>
      </c>
      <c r="B929" t="s">
        <v>1565</v>
      </c>
      <c r="C929" t="s">
        <v>1562</v>
      </c>
      <c r="D929" t="s">
        <v>1566</v>
      </c>
      <c r="E929" t="s">
        <v>68</v>
      </c>
      <c r="F929">
        <v>2020</v>
      </c>
      <c r="I929" t="s">
        <v>134</v>
      </c>
      <c r="J929" t="s">
        <v>134</v>
      </c>
      <c r="M929" t="s">
        <v>135</v>
      </c>
      <c r="N929" t="s">
        <v>136</v>
      </c>
    </row>
    <row r="930" spans="1:14" x14ac:dyDescent="0.35">
      <c r="A930" s="3" t="s">
        <v>1748</v>
      </c>
      <c r="B930" t="s">
        <v>1749</v>
      </c>
      <c r="C930" t="s">
        <v>190</v>
      </c>
      <c r="D930" t="s">
        <v>1750</v>
      </c>
      <c r="E930" t="s">
        <v>15</v>
      </c>
      <c r="F930">
        <v>2020</v>
      </c>
      <c r="I930" t="s">
        <v>134</v>
      </c>
      <c r="J930" t="s">
        <v>134</v>
      </c>
      <c r="M930" t="s">
        <v>135</v>
      </c>
      <c r="N930" t="s">
        <v>136</v>
      </c>
    </row>
    <row r="931" spans="1:14" x14ac:dyDescent="0.35">
      <c r="A931" s="3" t="s">
        <v>2480</v>
      </c>
      <c r="B931" t="s">
        <v>2481</v>
      </c>
      <c r="C931" t="s">
        <v>2482</v>
      </c>
      <c r="D931" t="s">
        <v>2483</v>
      </c>
      <c r="E931" t="s">
        <v>15</v>
      </c>
      <c r="F931">
        <v>2020</v>
      </c>
      <c r="I931" t="s">
        <v>134</v>
      </c>
      <c r="J931" t="s">
        <v>134</v>
      </c>
      <c r="M931" t="s">
        <v>135</v>
      </c>
      <c r="N931" t="s">
        <v>136</v>
      </c>
    </row>
    <row r="932" spans="1:14" x14ac:dyDescent="0.35">
      <c r="A932" s="3" t="s">
        <v>2984</v>
      </c>
      <c r="B932" t="s">
        <v>2985</v>
      </c>
      <c r="C932" t="s">
        <v>2986</v>
      </c>
      <c r="D932" t="s">
        <v>2987</v>
      </c>
      <c r="E932" t="s">
        <v>38</v>
      </c>
      <c r="F932">
        <v>2019</v>
      </c>
      <c r="I932" t="s">
        <v>17</v>
      </c>
      <c r="J932" t="s">
        <v>18</v>
      </c>
      <c r="M932" t="s">
        <v>135</v>
      </c>
      <c r="N932" t="s">
        <v>136</v>
      </c>
    </row>
    <row r="933" spans="1:14" x14ac:dyDescent="0.35">
      <c r="A933" s="3" t="s">
        <v>3165</v>
      </c>
      <c r="B933" t="s">
        <v>3166</v>
      </c>
      <c r="C933" t="s">
        <v>132</v>
      </c>
      <c r="D933" t="s">
        <v>3167</v>
      </c>
      <c r="E933" t="s">
        <v>68</v>
      </c>
      <c r="F933">
        <v>2020</v>
      </c>
      <c r="I933" t="s">
        <v>17</v>
      </c>
      <c r="J933" t="s">
        <v>18</v>
      </c>
      <c r="K933" t="s">
        <v>3465</v>
      </c>
      <c r="M933" t="s">
        <v>135</v>
      </c>
      <c r="N933" t="s">
        <v>136</v>
      </c>
    </row>
    <row r="934" spans="1:14" x14ac:dyDescent="0.35">
      <c r="A934" s="3" t="s">
        <v>3421</v>
      </c>
      <c r="B934" t="s">
        <v>3422</v>
      </c>
      <c r="C934" t="s">
        <v>3423</v>
      </c>
      <c r="D934" t="s">
        <v>3424</v>
      </c>
      <c r="E934" t="s">
        <v>15</v>
      </c>
      <c r="F934">
        <v>2020</v>
      </c>
      <c r="I934" t="s">
        <v>134</v>
      </c>
      <c r="J934" t="s">
        <v>134</v>
      </c>
      <c r="M934" t="s">
        <v>135</v>
      </c>
      <c r="N934" t="s">
        <v>136</v>
      </c>
    </row>
    <row r="935" spans="1:14" x14ac:dyDescent="0.35">
      <c r="A935" s="3" t="s">
        <v>3443</v>
      </c>
      <c r="B935" t="s">
        <v>3196</v>
      </c>
      <c r="C935" t="s">
        <v>482</v>
      </c>
      <c r="D935" t="s">
        <v>3444</v>
      </c>
      <c r="E935" t="s">
        <v>15</v>
      </c>
      <c r="F935">
        <v>2020</v>
      </c>
      <c r="I935" t="s">
        <v>134</v>
      </c>
      <c r="J935" t="s">
        <v>134</v>
      </c>
      <c r="M935" t="s">
        <v>135</v>
      </c>
      <c r="N935" t="s">
        <v>136</v>
      </c>
    </row>
  </sheetData>
  <autoFilter ref="A1:T935" xr:uid="{00000000-0009-0000-0000-000000000000}"/>
  <sortState xmlns:xlrd2="http://schemas.microsoft.com/office/spreadsheetml/2017/richdata2" ref="A2:N935">
    <sortCondition ref="N3"/>
  </sortState>
  <conditionalFormatting sqref="A1:A1785">
    <cfRule type="duplicateValues" dxfId="2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CALS</vt:lpstr>
      <vt:lpstr>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Nancy</cp:lastModifiedBy>
  <dcterms:created xsi:type="dcterms:W3CDTF">2020-04-08T15:07:37Z</dcterms:created>
  <dcterms:modified xsi:type="dcterms:W3CDTF">2020-05-04T18:16:28Z</dcterms:modified>
</cp:coreProperties>
</file>